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ÑO FISCAL-2020\INVERSIONES 2020\PEES 2020-2022\"/>
    </mc:Choice>
  </mc:AlternateContent>
  <bookViews>
    <workbookView xWindow="0" yWindow="0" windowWidth="12045" windowHeight="6810" firstSheet="6" activeTab="8"/>
  </bookViews>
  <sheets>
    <sheet name="ANEXO-PMMES" sheetId="3" r:id="rId1"/>
    <sheet name="SEGUIMIENTO ACTIVIDADES-18-10" sheetId="5" r:id="rId2"/>
    <sheet name="SEGUIMIENTO ACTIVIDADES-31-10" sheetId="7" r:id="rId3"/>
    <sheet name="SEGUIMIENTO ACTIVIDADES-11-11" sheetId="8" r:id="rId4"/>
    <sheet name="SEGUIMIENTO ACTIVIDADES-02-12" sheetId="9" r:id="rId5"/>
    <sheet name="TRANSFER-DS-106-104-110" sheetId="10" r:id="rId6"/>
    <sheet name="IOARR-SALDO-DS106" sheetId="13" r:id="rId7"/>
    <sheet name="IOARR-GRJ-SALDO " sheetId="14" r:id="rId8"/>
    <sheet name="DS106-110-228-GR-CON-IOARR-2019" sheetId="6" r:id="rId9"/>
  </sheets>
  <externalReferences>
    <externalReference r:id="rId10"/>
    <externalReference r:id="rId11"/>
    <externalReference r:id="rId12"/>
  </externalReferences>
  <definedNames>
    <definedName name="alta">[1]Hoja1!$B:$D</definedName>
    <definedName name="_xlnm.Print_Area" localSheetId="8">'DS106-110-228-GR-CON-IOARR-2019'!$A$1:$J$92</definedName>
    <definedName name="_xlnm.Print_Area" localSheetId="7">'IOARR-GRJ-SALDO '!$A$2:$H$15</definedName>
    <definedName name="_xlnm.Print_Area" localSheetId="6">'IOARR-SALDO-DS106'!$B$1:$I$24</definedName>
    <definedName name="Categoria">[2]Hoja2!$D$40:$D$49</definedName>
    <definedName name="COMPONENTES">[2]Hoja1!$D$5:$D$10</definedName>
    <definedName name="REGION">[3]UNIDAD_EJECUTORA01!$A$3:$A$27</definedName>
    <definedName name="_xlnm.Print_Titles" localSheetId="8">'DS106-110-228-GR-CON-IOARR-2019'!$3:$5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3" l="1"/>
  <c r="H15" i="14" l="1"/>
  <c r="G15" i="14"/>
  <c r="F15" i="14"/>
  <c r="E15" i="14"/>
  <c r="D15" i="14"/>
  <c r="C15" i="14"/>
  <c r="B15" i="14"/>
  <c r="D13" i="14"/>
  <c r="D12" i="14"/>
  <c r="D11" i="14"/>
  <c r="D10" i="14"/>
  <c r="D9" i="14"/>
  <c r="D8" i="14"/>
  <c r="I24" i="13"/>
  <c r="H24" i="13"/>
  <c r="G24" i="13"/>
  <c r="F24" i="13"/>
  <c r="E24" i="13"/>
  <c r="D24" i="13"/>
  <c r="C24" i="13"/>
  <c r="E18" i="13"/>
  <c r="E23" i="13" l="1"/>
  <c r="E22" i="13"/>
  <c r="E21" i="13"/>
  <c r="E20" i="13"/>
  <c r="E19" i="13"/>
  <c r="E17" i="13"/>
  <c r="E16" i="13"/>
  <c r="E15" i="13"/>
  <c r="E14" i="13"/>
  <c r="E13" i="13"/>
  <c r="E12" i="13"/>
  <c r="E11" i="13"/>
  <c r="E10" i="13"/>
  <c r="E9" i="13"/>
  <c r="E8" i="13"/>
  <c r="H14" i="10" l="1"/>
  <c r="E15" i="10"/>
  <c r="C14" i="10" l="1"/>
  <c r="B14" i="10"/>
  <c r="H13" i="10"/>
  <c r="H12" i="10"/>
  <c r="H11" i="10"/>
  <c r="H10" i="10"/>
  <c r="H9" i="10"/>
  <c r="H8" i="10"/>
  <c r="H7" i="10"/>
  <c r="H6" i="10"/>
  <c r="H5" i="10"/>
  <c r="H4" i="10"/>
  <c r="F14" i="10"/>
  <c r="E14" i="10"/>
  <c r="D14" i="10"/>
  <c r="H3" i="10"/>
  <c r="G14" i="10"/>
  <c r="H15" i="10" s="1"/>
  <c r="K14" i="9" l="1"/>
  <c r="J14" i="9"/>
  <c r="E14" i="9"/>
  <c r="K13" i="9"/>
  <c r="J13" i="9"/>
  <c r="E13" i="9"/>
  <c r="K12" i="9"/>
  <c r="J12" i="9"/>
  <c r="E12" i="9"/>
  <c r="K11" i="9"/>
  <c r="J11" i="9"/>
  <c r="E11" i="9"/>
  <c r="K10" i="9"/>
  <c r="J10" i="9"/>
  <c r="E10" i="9"/>
  <c r="K9" i="9"/>
  <c r="J9" i="9"/>
  <c r="E9" i="9"/>
  <c r="K8" i="9"/>
  <c r="J8" i="9"/>
  <c r="E8" i="9"/>
  <c r="K7" i="9"/>
  <c r="J7" i="9"/>
  <c r="E7" i="9"/>
  <c r="K6" i="9"/>
  <c r="J6" i="9"/>
  <c r="E6" i="9"/>
  <c r="K5" i="9"/>
  <c r="J5" i="9"/>
  <c r="E5" i="9"/>
  <c r="K4" i="9"/>
  <c r="J4" i="9"/>
  <c r="E4" i="9"/>
  <c r="I3" i="9"/>
  <c r="H3" i="9"/>
  <c r="G3" i="9"/>
  <c r="F3" i="9"/>
  <c r="D3" i="9"/>
  <c r="C3" i="9"/>
  <c r="B3" i="9"/>
  <c r="J3" i="9" l="1"/>
  <c r="K3" i="9"/>
  <c r="E3" i="9"/>
  <c r="F3" i="8"/>
  <c r="K14" i="8"/>
  <c r="J14" i="8"/>
  <c r="E14" i="8"/>
  <c r="K13" i="8"/>
  <c r="J13" i="8"/>
  <c r="E13" i="8"/>
  <c r="K12" i="8"/>
  <c r="J12" i="8"/>
  <c r="E12" i="8"/>
  <c r="K11" i="8"/>
  <c r="J11" i="8"/>
  <c r="E11" i="8"/>
  <c r="K10" i="8"/>
  <c r="J10" i="8"/>
  <c r="E10" i="8"/>
  <c r="K9" i="8"/>
  <c r="J9" i="8"/>
  <c r="E9" i="8"/>
  <c r="K8" i="8"/>
  <c r="J8" i="8"/>
  <c r="E8" i="8"/>
  <c r="K7" i="8"/>
  <c r="J7" i="8"/>
  <c r="E7" i="8"/>
  <c r="K6" i="8"/>
  <c r="J6" i="8"/>
  <c r="E6" i="8"/>
  <c r="K5" i="8"/>
  <c r="J5" i="8"/>
  <c r="E5" i="8"/>
  <c r="K4" i="8"/>
  <c r="J4" i="8"/>
  <c r="E4" i="8"/>
  <c r="I3" i="8"/>
  <c r="H3" i="8"/>
  <c r="G3" i="8"/>
  <c r="D3" i="8"/>
  <c r="C3" i="8"/>
  <c r="B3" i="8"/>
  <c r="J3" i="8" l="1"/>
  <c r="K3" i="8"/>
  <c r="E3" i="8"/>
  <c r="N14" i="7"/>
  <c r="M14" i="7"/>
  <c r="I14" i="7"/>
  <c r="N13" i="7"/>
  <c r="M13" i="7"/>
  <c r="I13" i="7"/>
  <c r="N12" i="7"/>
  <c r="M12" i="7"/>
  <c r="I12" i="7"/>
  <c r="N11" i="7"/>
  <c r="M11" i="7"/>
  <c r="I11" i="7"/>
  <c r="N10" i="7"/>
  <c r="M10" i="7"/>
  <c r="I10" i="7"/>
  <c r="N9" i="7"/>
  <c r="M9" i="7"/>
  <c r="I9" i="7"/>
  <c r="N8" i="7"/>
  <c r="M8" i="7"/>
  <c r="I8" i="7"/>
  <c r="N7" i="7"/>
  <c r="M7" i="7"/>
  <c r="I7" i="7"/>
  <c r="N6" i="7"/>
  <c r="M6" i="7"/>
  <c r="I6" i="7"/>
  <c r="N5" i="7"/>
  <c r="M5" i="7"/>
  <c r="I5" i="7"/>
  <c r="N4" i="7"/>
  <c r="M4" i="7"/>
  <c r="I4" i="7"/>
  <c r="L3" i="7"/>
  <c r="K3" i="7"/>
  <c r="J3" i="7"/>
  <c r="H3" i="7"/>
  <c r="G3" i="7"/>
  <c r="F3" i="7"/>
  <c r="C3" i="7"/>
  <c r="B3" i="7"/>
  <c r="N3" i="7" l="1"/>
  <c r="M3" i="7"/>
  <c r="I3" i="7"/>
  <c r="E70" i="6"/>
  <c r="H62" i="6"/>
  <c r="H70" i="6" s="1"/>
  <c r="F62" i="6"/>
  <c r="E62" i="6"/>
  <c r="G59" i="6"/>
  <c r="G54" i="6"/>
  <c r="G53" i="6"/>
  <c r="G50" i="6"/>
  <c r="G49" i="6"/>
  <c r="G47" i="6"/>
  <c r="G43" i="6"/>
  <c r="G40" i="6"/>
  <c r="G37" i="6"/>
  <c r="G35" i="6"/>
  <c r="G34" i="6"/>
  <c r="G27" i="6"/>
  <c r="G26" i="6"/>
  <c r="G21" i="6"/>
  <c r="G13" i="6"/>
  <c r="G6" i="6"/>
  <c r="G62" i="6" l="1"/>
  <c r="I14" i="5"/>
  <c r="I13" i="5"/>
  <c r="I12" i="5"/>
  <c r="I11" i="5"/>
  <c r="I10" i="5"/>
  <c r="I9" i="5"/>
  <c r="I8" i="5"/>
  <c r="I7" i="5"/>
  <c r="I6" i="5"/>
  <c r="I5" i="5"/>
  <c r="I4" i="5"/>
  <c r="M14" i="5"/>
  <c r="M13" i="5"/>
  <c r="M12" i="5"/>
  <c r="M11" i="5"/>
  <c r="M10" i="5"/>
  <c r="M9" i="5"/>
  <c r="M8" i="5"/>
  <c r="M7" i="5"/>
  <c r="M6" i="5"/>
  <c r="M5" i="5"/>
  <c r="J3" i="5"/>
  <c r="M4" i="5"/>
  <c r="H3" i="5" l="1"/>
  <c r="G3" i="5"/>
  <c r="F3" i="5"/>
  <c r="N3" i="5" s="1"/>
  <c r="L3" i="5"/>
  <c r="M3" i="5" s="1"/>
  <c r="K3" i="5"/>
  <c r="B3" i="5"/>
  <c r="N14" i="5"/>
  <c r="N13" i="5"/>
  <c r="N12" i="5"/>
  <c r="N11" i="5"/>
  <c r="N10" i="5"/>
  <c r="N9" i="5"/>
  <c r="N8" i="5"/>
  <c r="N7" i="5"/>
  <c r="N6" i="5"/>
  <c r="N5" i="5"/>
  <c r="I3" i="5" l="1"/>
  <c r="N4" i="5"/>
  <c r="C3" i="5"/>
  <c r="D33" i="3" l="1"/>
  <c r="AL12" i="3"/>
  <c r="AK12" i="3"/>
  <c r="AJ12" i="3"/>
  <c r="AM11" i="3"/>
  <c r="AM10" i="3"/>
  <c r="AM9" i="3"/>
  <c r="AM8" i="3"/>
  <c r="AM7" i="3"/>
  <c r="AM6" i="3"/>
  <c r="AM5" i="3"/>
  <c r="AM12" i="3" s="1"/>
  <c r="J5" i="3"/>
  <c r="O5" i="3"/>
  <c r="T5" i="3"/>
  <c r="AG5" i="3"/>
  <c r="J6" i="3"/>
  <c r="O6" i="3"/>
  <c r="T6" i="3"/>
  <c r="AG6" i="3"/>
  <c r="J7" i="3"/>
  <c r="O7" i="3"/>
  <c r="T7" i="3"/>
  <c r="AG7" i="3"/>
  <c r="J8" i="3"/>
  <c r="O8" i="3"/>
  <c r="T8" i="3"/>
  <c r="AG8" i="3"/>
  <c r="J9" i="3"/>
  <c r="O9" i="3"/>
  <c r="T9" i="3"/>
  <c r="AG9" i="3"/>
  <c r="J10" i="3"/>
  <c r="O10" i="3"/>
  <c r="R10" i="3"/>
  <c r="S10" i="3"/>
  <c r="AG10" i="3"/>
  <c r="J11" i="3"/>
  <c r="O11" i="3"/>
  <c r="AG11" i="3"/>
  <c r="J12" i="3"/>
  <c r="M12" i="3"/>
  <c r="N12" i="3"/>
  <c r="AG12" i="3"/>
  <c r="J13" i="3"/>
  <c r="AG13" i="3"/>
  <c r="J14" i="3"/>
  <c r="AG14" i="3"/>
  <c r="J15" i="3"/>
  <c r="W15" i="3"/>
  <c r="X15" i="3"/>
  <c r="Y15" i="3"/>
  <c r="Z15" i="3"/>
  <c r="AA15" i="3"/>
  <c r="AB15" i="3"/>
  <c r="AC15" i="3"/>
  <c r="AD15" i="3"/>
  <c r="AE15" i="3"/>
  <c r="AF15" i="3"/>
  <c r="B16" i="3"/>
  <c r="C16" i="3"/>
  <c r="D16" i="3"/>
  <c r="E16" i="3"/>
  <c r="F16" i="3"/>
  <c r="G16" i="3"/>
  <c r="H16" i="3"/>
  <c r="I16" i="3"/>
  <c r="AG15" i="3" l="1"/>
  <c r="O12" i="3"/>
  <c r="T10" i="3"/>
  <c r="J16" i="3"/>
</calcChain>
</file>

<file path=xl/sharedStrings.xml><?xml version="1.0" encoding="utf-8"?>
<sst xmlns="http://schemas.openxmlformats.org/spreadsheetml/2006/main" count="565" uniqueCount="303">
  <si>
    <t>401 SALUD DANIEL ALCIDES CARRION</t>
  </si>
  <si>
    <t>402 SALUD EL CARMEN</t>
  </si>
  <si>
    <t>409 RED DE SALUD PICHANAKI</t>
  </si>
  <si>
    <t>410 RED DE SALUD SAN MARTIN DE PANGOA</t>
  </si>
  <si>
    <t>412 SALAUD CHUPACA</t>
  </si>
  <si>
    <t>406 SALUD SATIPO</t>
  </si>
  <si>
    <t>TOTAL</t>
  </si>
  <si>
    <t>X</t>
  </si>
  <si>
    <t>403 SALUD JAUJA - OLAVEGOYA</t>
  </si>
  <si>
    <t>CIERRE DE IOARR 2018
MEMO REITERATICO N°009-20-05</t>
  </si>
  <si>
    <t>UNIDADES EJECUTORAS</t>
  </si>
  <si>
    <t>PLAN DE MANTENIMIENTO- INFRAESTRUCTURA</t>
  </si>
  <si>
    <t>D.S. N°106-2019-EF ADQUISICION DE EQUIPAMIENTO BIOMEDICO</t>
  </si>
  <si>
    <t>UNIDAD EJECUTORA</t>
  </si>
  <si>
    <t>COMPONENTES</t>
  </si>
  <si>
    <t>AÑOS  PARA EJECUCION</t>
  </si>
  <si>
    <t>NIVELES DE ESTABLECIMIENTOS</t>
  </si>
  <si>
    <t>MANTENIMIENTO DE EQUIPOS-DIRESA JUNIN</t>
  </si>
  <si>
    <t>TOTAL ESTIMADO S/.</t>
  </si>
  <si>
    <t>TIPO DE EQUIPO</t>
  </si>
  <si>
    <t>PROGRAMAS PRESUPUESTALES</t>
  </si>
  <si>
    <t>401-SALUD DAC</t>
  </si>
  <si>
    <t>402-SALUD EL CARMEN</t>
  </si>
  <si>
    <t>403-SALUD JAUJA</t>
  </si>
  <si>
    <t>404-SALUD TARMA</t>
  </si>
  <si>
    <t>405-SALUD CHANCHAMAYO</t>
  </si>
  <si>
    <t>407- SALUD JUNIN</t>
  </si>
  <si>
    <t>408-SALUD VALLE DEL MANTARO</t>
  </si>
  <si>
    <t>409-SALUD PICHANAKI</t>
  </si>
  <si>
    <t>410-SALUD PANGOA</t>
  </si>
  <si>
    <t>412-SALUD CHUPACA</t>
  </si>
  <si>
    <t>TOTAL A EJECUTAR S/.</t>
  </si>
  <si>
    <t>ARQUITECTURA</t>
  </si>
  <si>
    <t>ESTRUCTURA</t>
  </si>
  <si>
    <t>INSTALACIONES ELECTRICAS</t>
  </si>
  <si>
    <t>INSTALACIONES MECANICAS</t>
  </si>
  <si>
    <t>INSTALACIONES SANITARIAS</t>
  </si>
  <si>
    <t>AÑO 1</t>
  </si>
  <si>
    <t>AÑO 2</t>
  </si>
  <si>
    <t>AÑO 3</t>
  </si>
  <si>
    <t>PREVENTIVO</t>
  </si>
  <si>
    <t>CORRECTIVO</t>
  </si>
  <si>
    <t>III-E</t>
  </si>
  <si>
    <t>BIOMEDICO</t>
  </si>
  <si>
    <t>0001: PROGRAMA ARTICULADO NUTRICIONAL</t>
  </si>
  <si>
    <t>II-2</t>
  </si>
  <si>
    <t>VEHICULO</t>
  </si>
  <si>
    <t>0002: SALUD MATERNO NEONATAL</t>
  </si>
  <si>
    <t>II-1</t>
  </si>
  <si>
    <t>ELECTROMECANICO</t>
  </si>
  <si>
    <t>0016: TBC-VIH/SIDA</t>
  </si>
  <si>
    <t>I-4</t>
  </si>
  <si>
    <t>COMUNICACIONES</t>
  </si>
  <si>
    <t>0017: ENFERMEDADES METAXENICAS Y ZOONOSIS</t>
  </si>
  <si>
    <t>I-3</t>
  </si>
  <si>
    <t>MOBILIARIO</t>
  </si>
  <si>
    <t>0018: ENFERMEDADES NO TRANSMISIBLES</t>
  </si>
  <si>
    <t>406-SALUD SATIPO</t>
  </si>
  <si>
    <t>I-2</t>
  </si>
  <si>
    <t>0024: PREVENCION Y CONTROL DEL CANCER</t>
  </si>
  <si>
    <t>I-1</t>
  </si>
  <si>
    <t>Fuente: OEPE-UICI</t>
  </si>
  <si>
    <t>0068: REDUCCION DE VULNERABILIDAD Y ATENCION DE EMERGENCIAS POR DESASTRES</t>
  </si>
  <si>
    <t>0104: REDUCCION DE LA MORTALIDAD POR EMERGENCIAS Y URGENCIAS MEDICAS</t>
  </si>
  <si>
    <t>0129: PREVENCION Y MANEJO DE CONDICIONES SECUNDARIAS DE SALUD EN PERSONAS CON DISCAPACIDAD</t>
  </si>
  <si>
    <t>0131: CONTROL Y PREVENCION EN SALUD MENTAL</t>
  </si>
  <si>
    <t>FUENTE: OEPE-UICI</t>
  </si>
  <si>
    <t>EJECUCION D.S.106-2019-EF al 28 de junio 2019</t>
  </si>
  <si>
    <t>%</t>
  </si>
  <si>
    <t>EJECUCION D.S.104-2019-EF al 05 de julio 2019</t>
  </si>
  <si>
    <t>D.S. N° 104-2019-EF MANTENIMIENTO DE INFRAESTRUCTURA Y EQUIPAMIENTO</t>
  </si>
  <si>
    <t>MANTENIMIENTO DE INFRAESTRUCTURA</t>
  </si>
  <si>
    <t>MONTO TOTAL</t>
  </si>
  <si>
    <t>MANTENIMIENTO DE EQUIPAMIENTO</t>
  </si>
  <si>
    <t>409- SALUD PICHANAKI</t>
  </si>
  <si>
    <t>Fuente: Anexo D.S. 104-2019-EF</t>
  </si>
  <si>
    <t>FUENTE: Consulta Amigable MEF</t>
  </si>
  <si>
    <t>DEBE</t>
  </si>
  <si>
    <t>Fuente: PEES-PRIORIZADO</t>
  </si>
  <si>
    <t>404 SALUD TARMA-ACOBAMBA</t>
  </si>
  <si>
    <t>405 SALUD CHANCHAMAYO</t>
  </si>
  <si>
    <t>N° IOARR-2019</t>
  </si>
  <si>
    <t>407 SALUD JUNIN</t>
  </si>
  <si>
    <t>408 RED DE SALUD VALLE DEL MANTARO-LIBERTAD,CHILCA, DAVID GUERRERO CONCEPCION, MATERNO EL TAMBO</t>
  </si>
  <si>
    <t>OBSERVACIONES</t>
  </si>
  <si>
    <t>FORMATO SEGUIMIENTO DS-106-104-228-2019 - REITERO MEMO N° 008</t>
  </si>
  <si>
    <t>NO TIENE</t>
  </si>
  <si>
    <t>400 DIRESA JUNIN</t>
  </si>
  <si>
    <t>CERTIFICADO S/.</t>
  </si>
  <si>
    <t>% EJECUCION
DS 106-104-18-10</t>
  </si>
  <si>
    <t>TOTAL DEVENGADO</t>
  </si>
  <si>
    <t>03 PROCESOS P´09 EQUIPOS BUENA PRO- OCTUBRE; PX 01 EQUIPO INSUFICIENTE</t>
  </si>
  <si>
    <t>N° DE EQUIPOS</t>
  </si>
  <si>
    <t>PROBLEMA DE REGISTRO EN EL INVIERTE PE, LAS MODIFICACIONES DE PRECIOS EN 01 EQUIPO, 01 INCUBADORA INTEGRACION BASES</t>
  </si>
  <si>
    <t>NO PRESENTO INFORMACION DE SEGUIMIENTO;  % DE EJECUCION MINIMO EN EQUIPOS Y MTTO.</t>
  </si>
  <si>
    <t>EL PROBLEMA ES MTTO, SOLO SE HA DEVENGADO 11% DE MAS DE 779,900 EN MANTENIMIENTO</t>
  </si>
  <si>
    <t>A TRAVES DE DS 110-2010 DEVOLVIERON LO DE LA 062-2018 PARA GIRO</t>
  </si>
  <si>
    <t>PROCESOS CAIDOS, BAJA EJECUCION 12%</t>
  </si>
  <si>
    <t>TIENE PENDIENTE LA SUPERVISION DE MTTO DE INFRAESTRUCTURA</t>
  </si>
  <si>
    <t>PROBLEMA ES QUE NO DIERON DE BAJA EL EQUIPO ADQUIRIDO 2018  POR PROBLEMAS JUDICIALES Y EL PRESENTE AÑO FUE CONSIDERADO NUEVA,MENTE EL MISMO EQUIPO</t>
  </si>
  <si>
    <t>EL MAYOR PROBLEMA ES EN MANTENIMIENTO, DEVENGADO SOLO 3% Y ADQUISICION DE EQUIPOS PROBLEMA  PTTO TRANSFERIDO DE TARMA,RECIENTEMENTE AUTORIZADO PARA GASTAR</t>
  </si>
  <si>
    <t>RESUMEN EJECUCION DE ADQUISICION DE EQUIPOS Y MANTENIMIENTO DE EQUIPOS E INFRAESTRUCTURA</t>
  </si>
  <si>
    <t>DEBILIDAD MANTENIMIENTO,  DEVENGADO EL 2%, IGUAL NO INFORMO LA MATRIZ DE SEGUIMIENTO, LA SEMANA QUE PASO PRESENTO UN DOCUMENTO SOLICITANDO MODIFICACION EN MANTENIMIENTO DE EQUIPOS, EL DCTO SE ENCUENTRA EN MINSA</t>
  </si>
  <si>
    <t xml:space="preserve">ADQUISICION DE EQUIPOS 100% FISICO, CUENTA AUTORIZACION PARA USO DE SALDOS, MTTO DE EQUIPOS EN TRAMITE PARA USO DE SALDOS (EN MINSA); EN INFRA ESTRUCTURA ALGUNOS EN EVALUACION DE EXPEDIENTE </t>
  </si>
  <si>
    <t>Fuente: Consulta Amigable-MEF. Extraido al 18-10-2019</t>
  </si>
  <si>
    <t>Elaborado: Unidad de Inversiones- OEPE</t>
  </si>
  <si>
    <t>PIM DS ADQUISICION DE EQUIPOS</t>
  </si>
  <si>
    <t xml:space="preserve">% EJECUCION
</t>
  </si>
  <si>
    <t>PIM MANTENIMIENTO EQUIPOS E INFRAESTRUCTURA</t>
  </si>
  <si>
    <t xml:space="preserve">CERTIFICADO </t>
  </si>
  <si>
    <t>% EJECUCION MANTENIMIENTO</t>
  </si>
  <si>
    <t>TOTAL PIM P ADQUIRIR EQUIPOS Y MANTENIMIENTO</t>
  </si>
  <si>
    <t>FUENTE DE FINANCIAMIENTO</t>
  </si>
  <si>
    <t>RECURSOS ORDINARIOS</t>
  </si>
  <si>
    <t>GENERICA DE GASTO</t>
  </si>
  <si>
    <t xml:space="preserve">2.6: </t>
  </si>
  <si>
    <t>ADQUISICION DE ACTIVOS NO FINANCIEROS-DS 106-2019-EF</t>
  </si>
  <si>
    <t>PLIEGO</t>
  </si>
  <si>
    <t>CODIGO UNIFICADO</t>
  </si>
  <si>
    <t>NOMBRE DE LA INVERSION</t>
  </si>
  <si>
    <t>MONTO
106-1</t>
  </si>
  <si>
    <t>MONTO
106-2</t>
  </si>
  <si>
    <t>450. GOBIERNO REGIONAL DEL DEPARTAMENTO DE JUNIN</t>
  </si>
  <si>
    <t>401. SALUD DANIEL ALCIDES CARRION</t>
  </si>
  <si>
    <t>ADQUISICIÓN DE MONITOR MULTI PARAMETRO, MONITOR MULTI PARAMETRO,</t>
  </si>
  <si>
    <t>MICROSCOPIO TRINOCULAR, AUTOQUERATOREFRACTÓMETRO, LÁMPARAS DE</t>
  </si>
  <si>
    <t>HENDIDURA, ELECTROBISTURÍ, EQUIPO DE CIRUGIA LAPAROSCOPICA Y</t>
  </si>
  <si>
    <t>VENTILADORES PARA CUIDADOS INTENSIVOS DE ADULTOS O PEDIÁTRICOS;</t>
  </si>
  <si>
    <t>EN EL(LA) EESS HOSPITAL REGIONAL DOCENTE CLINICO QUIRURGICO DANIEL</t>
  </si>
  <si>
    <t>ALCIDES CARRION DE HUANCAYO - HUANCAYO DISTRITO DE HUANCAYO,</t>
  </si>
  <si>
    <t>PROVINCIA HUANCAYO, DEPARTAMENTO JUNIN</t>
  </si>
  <si>
    <t>402. SALUD EL CARMEN</t>
  </si>
  <si>
    <t>ADQUISICIÓN DE VENTILADORES, LÁMPARAS DE HENDIDURA, COLPOSCOPIO O</t>
  </si>
  <si>
    <t>VAGINOSCOPIO, MONITOR MULTI PARAMETRO, ELECTROCAUTERIO,</t>
  </si>
  <si>
    <t>CALENTADORES DE FLUIDO DE INFUSIÓN ARTERIAL O INTRAVENOSA,</t>
  </si>
  <si>
    <t>UNIDADES ELÉCTRICAS PARA FOTOTERAPIA, VENTILADORES, INCUBADORA</t>
  </si>
  <si>
    <t>PARA BEBES, INCUBADORA PARA BEBES Y INCUBADORA PARA BEBES; EN</t>
  </si>
  <si>
    <t>EL(LA) EESS REGIONAL DOCENTE MATERNO INFANTIL "EL CARMEN" -</t>
  </si>
  <si>
    <t>HUANCAYO DISTRITO DE HUANCAYO, PROVINCIA HUANCAYO,</t>
  </si>
  <si>
    <t>DEPARTAMENTO JUNIN</t>
  </si>
  <si>
    <t>ADQUISICIÓN DE INCUBADORA PARA BEBES, MONITOR MULTI PARAMETRO,</t>
  </si>
  <si>
    <t>LAVADORA DE MICROPLACAS PARA ELISA, ANALIZADOR DE GASES Y</t>
  </si>
  <si>
    <t>ELECTROLITOS, MONITOR DESFIBRILADOR, FOTÓMETROS, MONITOR FETAL Y</t>
  </si>
  <si>
    <t>MONITOR FETAL; EN EL(LA) EESS DOMINGO OLAVEGOYA - JAUJA DISTRITO DE</t>
  </si>
  <si>
    <t>JAUJA, PROVINCIA JAUJA, DEPARTAMENTO JUNIN</t>
  </si>
  <si>
    <t>CHANCHAMAYO</t>
  </si>
  <si>
    <t>BIENES DE CAPITAL (EESS DE 1ER NIVEL)</t>
  </si>
  <si>
    <t>404. SALUD TARMA -REPOSICION</t>
  </si>
  <si>
    <t>ADQUISICIÓN DE EQUIPO DE RAYOS X DIGITAL ESTACIONARIO, AMBULANCIA,</t>
  </si>
  <si>
    <t>EQUIPO DE ANESTESIA, LAMPARA CIALITICA, LÁMPARAS DE HENDIDURA,</t>
  </si>
  <si>
    <t>LENSÓMETROS PARA USO OFTÁLMICO, ANALIZADOR DE GASES Y</t>
  </si>
  <si>
    <t>ELECTROLITOS, TONÓMETROS PARA USO OFTÁLMICO, INCUBADORA DE</t>
  </si>
  <si>
    <t>LABORATORIO (OTROS) Y ELECTROCARDIÓGRAFO; EN EL(LA) EESS DE APOYO</t>
  </si>
  <si>
    <t>FELIX MAYORCA SOTO - TARMA DISTRITO DE TARMA, PROVINCIA TARMA,</t>
  </si>
  <si>
    <t>404-827 SALUD TARMA -ACOBAMBA</t>
  </si>
  <si>
    <t>ADQUISICIÓN DE CENTRÍFUGAS; EN EL(LA) EESS ACOBAMBA - ACOBAMBA DISTRITO DE ACOBAMBA, PROVINCIA TARMA, DEPARTAMENTO JUNIN-Total 1 equipo</t>
  </si>
  <si>
    <t xml:space="preserve">407. SALUD JUNIN </t>
  </si>
  <si>
    <t>ADQUISICIÓN DE ANALIZADOR BIOQUÍMICO; EN EL(LA) EESS DE APOYO JUNIN -</t>
  </si>
  <si>
    <t xml:space="preserve">JUNIN DISTRITO DE JUNIN, PROVINCIA JUNIN, DEPARTAMENTO JUNIN </t>
  </si>
  <si>
    <t>408. RED DE SALUD VALLE DEL MANTARO</t>
  </si>
  <si>
    <t>ADQUISICIÓN DE MONITOR FETAL Y CUNA DE CALOR RADIANTE; EN EL(LA)</t>
  </si>
  <si>
    <r>
      <rPr>
        <b/>
        <sz val="8"/>
        <color theme="1"/>
        <rFont val="Calibri"/>
        <family val="2"/>
        <scheme val="minor"/>
      </rPr>
      <t>EESS CHILCA - CHILCA DISTRITO DE CHILCA</t>
    </r>
    <r>
      <rPr>
        <sz val="8"/>
        <color theme="1"/>
        <rFont val="Calibri"/>
        <family val="2"/>
        <scheme val="minor"/>
      </rPr>
      <t>, PROVINCIA HUANCAYO,</t>
    </r>
  </si>
  <si>
    <t>ADQUISICIÓN DE CUNA DE CALOR RADIANTE Y MONITOR FETAL; EN EL(LA)</t>
  </si>
  <si>
    <r>
      <rPr>
        <b/>
        <sz val="8"/>
        <color theme="1"/>
        <rFont val="Calibri"/>
        <family val="2"/>
        <scheme val="minor"/>
      </rPr>
      <t>EESS DAVID GUERRERO DUARTE - CONCEPCION</t>
    </r>
    <r>
      <rPr>
        <sz val="8"/>
        <color theme="1"/>
        <rFont val="Calibri"/>
        <family val="2"/>
        <scheme val="minor"/>
      </rPr>
      <t xml:space="preserve"> DISTRITO DE CONCEPCION,</t>
    </r>
  </si>
  <si>
    <t>PROVINCIA CONCEPCION, DEPARTAMENTO JUNIN</t>
  </si>
  <si>
    <t>ADQUISICIÓN DE EQUIPO ECOGRAFO - ULTRASONIDO, CUNA DE CALOR</t>
  </si>
  <si>
    <r>
      <t xml:space="preserve">RADIANTE Y ESPECTROFOTÓMETRO; EN EL(LA) </t>
    </r>
    <r>
      <rPr>
        <b/>
        <sz val="8"/>
        <color theme="1"/>
        <rFont val="Calibri"/>
        <family val="2"/>
        <scheme val="minor"/>
      </rPr>
      <t>EESS LA LIBERTAD</t>
    </r>
    <r>
      <rPr>
        <sz val="8"/>
        <color theme="1"/>
        <rFont val="Calibri"/>
        <family val="2"/>
        <scheme val="minor"/>
      </rPr>
      <t xml:space="preserve"> -</t>
    </r>
  </si>
  <si>
    <r>
      <rPr>
        <b/>
        <sz val="8"/>
        <color theme="1"/>
        <rFont val="Calibri"/>
        <family val="2"/>
        <scheme val="minor"/>
      </rPr>
      <t>HUANCAYO</t>
    </r>
    <r>
      <rPr>
        <sz val="8"/>
        <color theme="1"/>
        <rFont val="Calibri"/>
        <family val="2"/>
        <scheme val="minor"/>
      </rPr>
      <t xml:space="preserve"> DISTRITO DE HUANCAYO, PROVINCIA HUANCAYO,</t>
    </r>
  </si>
  <si>
    <r>
      <t xml:space="preserve">ADQUISICIÓN DE CUNA DE CALOR RADIANTE; EN EL(LA) </t>
    </r>
    <r>
      <rPr>
        <b/>
        <sz val="8"/>
        <color theme="1"/>
        <rFont val="Calibri"/>
        <family val="2"/>
        <scheme val="minor"/>
      </rPr>
      <t>EESS MATERNO</t>
    </r>
  </si>
  <si>
    <r>
      <rPr>
        <b/>
        <sz val="8"/>
        <color theme="1"/>
        <rFont val="Calibri"/>
        <family val="2"/>
        <scheme val="minor"/>
      </rPr>
      <t>INFANTIL EL TAMBO</t>
    </r>
    <r>
      <rPr>
        <sz val="8"/>
        <color theme="1"/>
        <rFont val="Calibri"/>
        <family val="2"/>
        <scheme val="minor"/>
      </rPr>
      <t xml:space="preserve"> - DISTRITO DE EL TAMBO, PROVINCIA HUANCAYO, DEPARTAMENTO
JUNIN</t>
    </r>
  </si>
  <si>
    <t>GASTOS DE CAPITAL VALLE DEL MANTARO</t>
  </si>
  <si>
    <t>409. RED DE SALUD PICHANAKI</t>
  </si>
  <si>
    <r>
      <t xml:space="preserve">ADQUISICIÓN DE MONITOR MULTI PARAMETRO; EN EL(LA) </t>
    </r>
    <r>
      <rPr>
        <b/>
        <sz val="8"/>
        <color theme="1"/>
        <rFont val="Calibri"/>
        <family val="2"/>
        <scheme val="minor"/>
      </rPr>
      <t>EESS HOSPITAL DE</t>
    </r>
  </si>
  <si>
    <r>
      <rPr>
        <b/>
        <sz val="8"/>
        <color theme="1"/>
        <rFont val="Calibri"/>
        <family val="2"/>
        <scheme val="minor"/>
      </rPr>
      <t>APOYO PICHANAKI</t>
    </r>
    <r>
      <rPr>
        <sz val="8"/>
        <color theme="1"/>
        <rFont val="Calibri"/>
        <family val="2"/>
        <scheme val="minor"/>
      </rPr>
      <t xml:space="preserve"> - PICHANAKI DISTRITO DE PICHANAQUI, PROVINCIA</t>
    </r>
  </si>
  <si>
    <t>CHANCHAMAYO, DEPARTAMENTO JUNIN</t>
  </si>
  <si>
    <t>GASTOS DE CAPITAL PICHANAKI</t>
  </si>
  <si>
    <t>410. RED DE SALUD SAN MARTIN DE PANGOA</t>
  </si>
  <si>
    <t>ADQUISICIÓN DE ASPIRADOR DE SECRECIONES, CUNA DE CALOR RADIANTE,</t>
  </si>
  <si>
    <t>MONITOR MULTI PARAMETRO, UNIDAD ODONTOLÓGICA,</t>
  </si>
  <si>
    <t>ESPECTROFOTÓMETRO, ELECTROBISTURÍ, MICRO PLACAS Y BOMBA DE</t>
  </si>
  <si>
    <r>
      <t xml:space="preserve">INFUSIÓN; EN EL(LA) </t>
    </r>
    <r>
      <rPr>
        <b/>
        <sz val="8"/>
        <color theme="1"/>
        <rFont val="Calibri"/>
        <family val="2"/>
        <scheme val="minor"/>
      </rPr>
      <t>EESS SAN MARTIN DE PANGOA - PANGOA</t>
    </r>
    <r>
      <rPr>
        <sz val="8"/>
        <color theme="1"/>
        <rFont val="Calibri"/>
        <family val="2"/>
        <scheme val="minor"/>
      </rPr>
      <t xml:space="preserve"> DISTRITO DE</t>
    </r>
  </si>
  <si>
    <t>MAZAMARI - PANGOA, PROVINCIA SATIPO, DEPARTAMENTO JUNIN</t>
  </si>
  <si>
    <t>412. SALUD CHUPACA</t>
  </si>
  <si>
    <r>
      <t xml:space="preserve">ADQUISICIÓN DE EQUIPO ECOGRAFO - ULTRASONIDO; EN EL(LA) </t>
    </r>
    <r>
      <rPr>
        <b/>
        <sz val="8"/>
        <color theme="1"/>
        <rFont val="Calibri"/>
        <family val="2"/>
        <scheme val="minor"/>
      </rPr>
      <t>EESS PEDRO</t>
    </r>
  </si>
  <si>
    <r>
      <rPr>
        <b/>
        <sz val="8"/>
        <color theme="1"/>
        <rFont val="Calibri"/>
        <family val="2"/>
        <scheme val="minor"/>
      </rPr>
      <t>SANCHEZ MEZA - CHUPACA</t>
    </r>
    <r>
      <rPr>
        <sz val="8"/>
        <color theme="1"/>
        <rFont val="Calibri"/>
        <family val="2"/>
        <scheme val="minor"/>
      </rPr>
      <t xml:space="preserve"> - CHUPACA DISTRITO DE CHUPACA, PROVINCIA</t>
    </r>
  </si>
  <si>
    <t>CHUPACA, DEPARTAMENTO JUNIN</t>
  </si>
  <si>
    <t>ADOUISICION DE ECOGRAFO DOFPLER COLOR 40; EN EL(LA) EESS REGIONAL DOCENTE MATERNO INFANTIL ·EL CARMEN· - HUANCAYO DISTRITO DE HUANCAYO. PROVINCIA HUANCAYO,
DEPARTAMENTO JUNIN</t>
  </si>
  <si>
    <t>ADQUISICION DE EQUIPO DE ANESTESIA Y MESA HIDRAULICA PARA OPERACION QUIRURGICA; EN EL(LA) EESS DE APOYO FELIX MAYO RCA SOTO - TARMA DISTRITO DE TARMA, PROVINCIA TARMA,
DEPARTAMENTO JUNIN</t>
  </si>
  <si>
    <t>TOTAL IOARR</t>
  </si>
  <si>
    <t>404-827 SALUD TARMA</t>
  </si>
  <si>
    <t>% EJECUCION
4-11</t>
  </si>
  <si>
    <t>% EJECUCION
DS 106-104-04-11</t>
  </si>
  <si>
    <t>Fuente: Consulta Amigable-MEF. Extraido al 04/11/2019</t>
  </si>
  <si>
    <t>PIA MEJORA DE LA OFERTA</t>
  </si>
  <si>
    <t>Fuente: Consulta Amigable-MEF. Extraido al 11/11/2019</t>
  </si>
  <si>
    <t>03 PROCESOS P´09 EQUIPOS BUENA PRO-NOVIEMBRE; PX 01 EQUIPO INSUFICIENTE</t>
  </si>
  <si>
    <t>% EJECUCION
11-11</t>
  </si>
  <si>
    <t>% EJECUCION
DS 106-104-11-11</t>
  </si>
  <si>
    <t xml:space="preserve">ADQUISICION DE EQUIPOS 100% FISICO, CUENTA AUTORIZACION PARA USO DE SALDOS, MTTO DE EQUIPOS 100% META FISICA- USO DE SALDOS AUTORIZADO POR MINSA; EN INFRA ESTRUCTURA TODOS EN PROCESO DE SELECCION </t>
  </si>
  <si>
    <t>NO DIERON DE BAJA EL EQUIPO ADQUIRIDO 2018  POR PROBLEMAS JUDICIALES Y EL PRESENTE AÑO FUE CONSIDERADO NUEVAMENTE EL MISMO EQUIPO</t>
  </si>
  <si>
    <t>PIM DS ADQUISICION DE EQUIPOS-PEES</t>
  </si>
  <si>
    <t>PIM MANTENIMIENTO EQUIPOS E INFRAESTRUCTURA-PMMES</t>
  </si>
  <si>
    <t>Fuente: Consulta Amigable-MEF. Extraido al 02-12-2019</t>
  </si>
  <si>
    <t xml:space="preserve"> </t>
  </si>
  <si>
    <t>03 EQUIPOS B-PRO 27-12, PARA CULMINAR AL 100% META FISICA DE LA IOARR</t>
  </si>
  <si>
    <t>TRANSF.GRJ PARA IOARR S/ 2´260,000.00 (04 EQUIPOS)</t>
  </si>
  <si>
    <t>CON IOARR 08 EQUIPOS Y SOLO ADQUIRIERON 03 Y 05 EN PROCESO; 106-2  PARA 19 PEQUEÑOS EQUIPOS Y NO SE COMPRO NINGUNO</t>
  </si>
  <si>
    <t xml:space="preserve"> PROBLEMA DE EJECUCION DE MEJORA DE LA OFERTA , EQUIPOS 31% , INFRAES 37%</t>
  </si>
  <si>
    <t xml:space="preserve"> INFORMACION DE SEGUIMIENTO INCOMPLETO E INOPORTUNO; CON IOARR 13 EQUIPOS, ADQUIRIDO 10, 03 EN PROCESO; MTTO VEH-DE 62,CERTIFI 9,; EQUIPOS DE 1´170 CERT. 50%</t>
  </si>
  <si>
    <t>402 SALUD EL CARMEN-2IOARR</t>
  </si>
  <si>
    <t>404 SALUD TARMA-ACOBAMBA-3-IOARR</t>
  </si>
  <si>
    <t>408 RED DE SALUD VALLE DEL MANTARO-LIBERTAD,CHILCA, DAVID GUERRERO CONCEPCION, MATERNO EL TAMBO-4-IOARR</t>
  </si>
  <si>
    <t>SALDO EN IOARR; PROMEDIO DE 100,000 FALTA CERTIFICAR EN ADQUISICION DE EQUIPOS-106-2; MTTO  EQUI PROMEDIO DE 600, SIN CERTIF; INFRAE PROMEDIO DE 150,000 SINCERTIF.</t>
  </si>
  <si>
    <t>SALDO  DS 106-A-2 NO FUE UTILIZADA; MTTO  EQUIPOS CON  PROBLEMA; SOLICITARON MODIFICACION  RECIENTEMENTE ANTE EL MINSA</t>
  </si>
  <si>
    <t>IOARR 100%;DEBILIDAD MANTENIMIENTO,  DEVENGADO 4.6%, NO INFORMO LA MATRIZ DE SEGUIMIENTO, REALIZO MODIFICACIONES EN MANTENIMIENTO DE EQUIPOS ANTE EL MINSA</t>
  </si>
  <si>
    <t>IOARR EXACTO 100%; NO PRESENTO MATRIZ DE SEGUIMIENTO; TIENE PENDIENTE ENTREGA MTTO DE INFRAESTRUCTURA</t>
  </si>
  <si>
    <t>NO PRESENTO MATRIZ DE SEGUIMIENTO; NO DIERON DE BAJA EL EQUIPO ADQUIRIDO 2018  POR PROBLEMAS JUDICIALES Y EL PRESENTE AÑO FUE CONSIDERADO NUEVAMENTE EL MISMO EQUIPO</t>
  </si>
  <si>
    <t>DS 110-REPOSICION</t>
  </si>
  <si>
    <t>D.S. 228-OPTIMIZACION</t>
  </si>
  <si>
    <t>403 SALUD JAUJA</t>
  </si>
  <si>
    <t>404 SALUD TARMA</t>
  </si>
  <si>
    <t>429 SALUD SATIPO</t>
  </si>
  <si>
    <t>408 RED DE SALUD VALLE DEL MANTARO</t>
  </si>
  <si>
    <t>Elaborado en la OEPE-UICI</t>
  </si>
  <si>
    <t>TRANSFERENCISA PRESUPUESTAL D.S.106, 110, 228 y 104-2019-EF</t>
  </si>
  <si>
    <t>DS 106-A1
REPOSICION</t>
  </si>
  <si>
    <t>DS 106-A2
REPOSICION</t>
  </si>
  <si>
    <t>DS 104 MTTO
EQUIPOS</t>
  </si>
  <si>
    <t>DS 104 MTTO
INFRAESTRUC</t>
  </si>
  <si>
    <t>Consulta Amigable</t>
  </si>
  <si>
    <t>Consulta de Ejecución del Gasto</t>
  </si>
  <si>
    <t>Fecha de la Consulta: 12-diciembre-2019</t>
  </si>
  <si>
    <t>Año de Ejecución: 2019</t>
  </si>
  <si>
    <t>Incluye: Actividades y Proyectos</t>
  </si>
  <si>
    <t>Proyecto</t>
  </si>
  <si>
    <t>PIM</t>
  </si>
  <si>
    <t>Certificación</t>
  </si>
  <si>
    <t>Saldo al Certificado</t>
  </si>
  <si>
    <t>Compromiso Anual</t>
  </si>
  <si>
    <t>Ejecución</t>
  </si>
  <si>
    <t>Avance % </t>
  </si>
  <si>
    <t>Atención de Compromiso Mensual </t>
  </si>
  <si>
    <t>Devengado </t>
  </si>
  <si>
    <t>2409586: ADQUISICION DE AUTOCLAVES O ESTERILIZADORES DE VAPOR; EN EL(LA) EESS DE APOYO MANUEL HIGA ARAKAKI, DISTRITO DE SATIPO, PROVINCIA SATIPO, DEPARTAMENTO JUNIN</t>
  </si>
  <si>
    <t>  100.0</t>
  </si>
  <si>
    <t>2437996: ADQUISICION DE MONITOR MULTI PARAMETRO, MONITOR MULTI PARAMETRO, MICROSCOPIO TRINOCULAR, AUTOQUERATOREFRACTOMETRO, LAMPARAS DE HENDIDURA, ELECTROBISTURI, EQUIPO DE CIRUGIA LAPAROSCOPICA Y VENTILADORES PARA CUIDADOS INTENSIVOS DE ADULTOS O PEDIATRICOS-HOSPITAL DANIEL ALCIDES CARRION-HUANCAYO</t>
  </si>
  <si>
    <t>2438060: ADQUISICION DE EQUIPO DE ANESTESIA Y MESA HIDRAULICA PARA OPERACION QUIRURGICA; EN EL(LA) EESS DE APOYO FELIX MAYORCA SOTO - TARMA DISTRITO DE TARMA, PROVINCIA TARMA, DEPARTAMENTO JUNIN</t>
  </si>
  <si>
    <t>  0.0</t>
  </si>
  <si>
    <t>2438094: ADQUISICION DE EQUIPO ECOGRAFO - ULTRASONIDO, CUNA DE CALOR RADIANTE Y ESPECTROFOTOMETRO; EN EL(LA) EESS LA LIBERTAD - HUANCAYO DISTRITO DE HUANCAYO, PROVINCIA HUANCAYO, DEPARTAMENTO JUNIN</t>
  </si>
  <si>
    <t>2438199: ADQUISICION DE CUNA DE CALOR RADIANTE Y MONITOR FETAL; EN EL(LA) EESS DAVID GUERRERO DUARTE - CONCEPCION DISTRITO DE CONCEPCION, PROVINCIA CONCEPCION, DEPARTAMENTO JUNIN</t>
  </si>
  <si>
    <t>2438202: ADQUISICION DE CUNA DE CALOR RADIANTE; EN EL(LA) EESS MATERNO INFANTIL EL TAMBO - EL TAMBO DISTRITO DE EL TAMBO, PROVINCIA HUANCAYO, DEPARTAMENTO JUNIN</t>
  </si>
  <si>
    <t>2438205: ADQUISICION DE CENTRIFUGAS; EN EL(LA) EESS ACOBAMBA - ACOBAMBA DISTRITO DE ACOBAMBA, PROVINCIA TARMA, DEPARTAMENTO JUNIN</t>
  </si>
  <si>
    <t>  67.9</t>
  </si>
  <si>
    <t>2438234: ADQUISICION DE ECOGRAFO DOPPLER COLOR 4D; EN EL(LA) EESS REGIONAL DOCENTE MATERNO INFANTIL EL CARMEN - HUANCAYO DISTRITO DE HUANCAYO, PROVINCIA HUANCAYO, DEPARTAMENTO JUNIN</t>
  </si>
  <si>
    <t>2438266: ADQUISICION DE ASPIRADOR DE SECRECIONES, CUNA DE CALOR RADIANTE, MONITOR MULTI PARAMETRO, UNIDAD ODONTOLOGICA, ESPECTROFOTOMETRO, ELECTROBISTURI, MICRO PLACAS Y BOMBA DE INFUSION; EN EL(LA) EESS SAN MARTIN DE PANGOA - PANGOA DISTRITO DE MAZAMARI - PA</t>
  </si>
  <si>
    <t>2438280: ADQUISICION DE INCUBADORA PARA BEBES, MONITOR MULTI PARAMETRO, LAVADORA DE MICROPLACAS PARA ELISA, ANALIZADOR DE GASES Y ELECTROLITOS, MONITOR DESFIBRILADOR, FOTOMETROS, MONITOR FETAL Y MONITOR FETAL; EN EL(LA) EESS DOMINGO OLAVEGOYA - JAUJA DISTRITO</t>
  </si>
  <si>
    <t>  91.3</t>
  </si>
  <si>
    <t>2438299: ADQUISICION DE VENTILADORES, LAMPARAS DE HENDIDURA, COLPOSCOPIO O VAGINOSCOPIO, MONITOR MULTI PARAMETRO, ELECTROCAUTERIO, CALENTADORES DE FLUIDO DE INFUSION ARTERIAL O INTRAVENOSA, UNIDADES ELECTRICAS PARA FOTOTERAPIA, VENTILADORES, INCUBADORA PARA B-HOSPITAL EL CARMEN-HUANCAYO</t>
  </si>
  <si>
    <t>2438335: ADQUISICION DE EQUIPO DE RAYOS X DIGITAL ESTACIONARIO, AMBULANCIA, EQUIPO DE ANESTESIA, LAMPARA CIALITICA, LAMPARAS DE HENDIDURA, LENSOMETROS PARA USO OFTALMICO, ANALIZADOR DE GASES Y ELECTROLITOS, TONOMETROS PARA USO OFTALMICO, INCUBADORA DE LABORAT-FELIX MAYORCA-TARMA</t>
  </si>
  <si>
    <t>2438444: ADQUISICION DE ANALIZADOR BIOQUIMICO; EN EL(LA) EESS DE APOYO JUNIN - JUNIN DISTRITO DE JUNIN, PROVINCIA JUNIN, DEPARTAMENTO JUNIN</t>
  </si>
  <si>
    <t>2438446: ADQUISICION DE MONITOR MULTI PARAMETRO; EN EL(LA) EESS HOSPITAL DE APOYO PICHANAKI - PICHANAKI DISTRITO DE PICHANAQUI, PROVINCIA CHANCHAMAYO, DEPARTAMENTO JUNIN</t>
  </si>
  <si>
    <t>  95.5</t>
  </si>
  <si>
    <t>2438448: ADQUISICION DE MONITOR FETAL Y CUNA DE CALOR RADIANTE; EN EL(LA) EESS CHILCA - CHILCA DISTRITO DE CHILCA, PROVINCIA HUANCAYO, DEPARTAMENTO JUNIN</t>
  </si>
  <si>
    <t>2438924: ADQUISICION DE EQUIPO ECOGRAFO - ULTRASONIDO; EN EL(LA) EESS PEDRO SANCHEZ MEZA - CHUPACA - CHUPACA DISTRITO DE CHUPACA, PROVINCIA CHUPACA, DEPARTAMENTO JUNIN</t>
  </si>
  <si>
    <t>2471520: ADQUISICION DE AMBULANCIA TIPO I; DISTRITO DE CARHUAMAYO, PROVINCIA JUNIN, DEPARTAMENTO JUNIN</t>
  </si>
  <si>
    <t>2471513: ADQUISICION DE AMBULANCIA TIPO I; DISTRITO DE CHILCA, PROVINCIA HUANCAYO, DEPARTAMENTO JUNIN</t>
  </si>
  <si>
    <t>2471855: ADQUISICION DE ANALIZADOR BIOQUIMICO Y ANALIZADOR HEMATOLOGICO; DISTRITO DE CONCEPCION, PROVINCIA CONCEPCION, DEPARTAMENTO JUNIN</t>
  </si>
  <si>
    <t>2471862: ADQUISICION DE ANALIZADOR BIOQUIMICO Y ANALIZADOR HEMATOLOGICO; DISTRITO DE HUANCAYO, PROVINCIA HUANCAYO, DEPARTAMENTO JUNIN</t>
  </si>
  <si>
    <t>2463014: ADQUISICION DE EQUIPO ECOGRAFO MULTIPROPOSITO DE MULTIFRECUENCIA DE ALTA RESOLUCION, EQUIPO DE RAYOS X, AMBULANCIA TIPO II Y LAMPARA CIALITICA; EN EL(LA) EESS DE APOYO MANUEL HIGA ARAKAKI - SATIPO DISTRITO DE SATIPO, PROVINCIA SATIPO, DEPARTAMENTO JU</t>
  </si>
  <si>
    <t>2471879: ADQUISICION DE MAQUINA DE ANESTESIA CON SISTEMA DE MONITOREO COMPLETO; DISTRITO DE SATIPO, PROVINCIA SATIPO, DEPARTAMENTO JUNIN</t>
  </si>
  <si>
    <t>2471796: ADQUISICION DE AMBULANCIA TIPO II; DISTRITO DE PICHANAQUI, PROVINCIA CHANCHAMAYO, DEPARTAMENTO JUNIN</t>
  </si>
  <si>
    <t>TRANSFERENCIA GOBIERNO REGIONAL JUNIN 2019</t>
  </si>
  <si>
    <t>ADQUISICION DE AUTOCLAVES O ESTERILIZADORES DE VAPOR; EN EL(LA) EESS DE APOYO MANUEL HIGA ARAKAKI, DISTRITO DE SATIPO, PROVINCIA SATIPO, DEPARTAMENTO JUNIN</t>
  </si>
  <si>
    <t>406-829 SALUD SATIPO</t>
  </si>
  <si>
    <t>cerrado</t>
  </si>
  <si>
    <t>ACTIVO</t>
  </si>
  <si>
    <t>403. SALUD JAUJA</t>
  </si>
  <si>
    <t>ADQUISICION DE AMBULANCIA TIPO I; DISTRITO DE CARHUAMAYO, PROVINCIA JUNIN, DEPARTAMENTO JUNIN</t>
  </si>
  <si>
    <t>D.S. 110-2019-EF CONTINUIDAD DE INVERSIONES DS 062-2018-EF</t>
  </si>
  <si>
    <t>OPTIMIZACION-DS 228-2019-EF</t>
  </si>
  <si>
    <t>CUI</t>
  </si>
  <si>
    <t>ADQUISICION DE AMBULANCIA TIPO II; DISTRITO DE CHANCHAMAYO, PROVINCIA CHANCHAMAYO, DEPARTAMENTO JUNIN</t>
  </si>
  <si>
    <t>405-828 SALUD CHANCHAMAYO</t>
  </si>
  <si>
    <t>ADQUISICION DE EQUIPO ECÓGRAFO MULTIPROPOSITO DE MULTIFRECUENCIA DE ALTA RESOLUCION, EQUIPO DE RAYOS X, AMBULANCIA TIPO II Y LAMPARA CIALITICA; EN EL(LA) EESS DE APOYO MANUEL HIGA ARAKAKI - SATIPO DISTRITO DE SATIPO, PROVINCIA SATIPO, DEPARTAMENTO JUNIN</t>
  </si>
  <si>
    <t>ADQUISICION DE MAQUINA DE ANESTESIA CON SISTEMA DE MONITOREO COMPLETO; DISTRITO DE SATIPO, PROVINCIA SATIPO, DEPARTAMENTO JUNIN</t>
  </si>
  <si>
    <t>407-830 SALUD JUNIN</t>
  </si>
  <si>
    <t>408-1224 SALUD RVM</t>
  </si>
  <si>
    <t>412-1615 SALUD CHUPACA</t>
  </si>
  <si>
    <t>ADQUISICION DE AMBULANCIA TIPO I; DISTRITO DE CHILCA, PROVINCIA HUANCAYO, DEPARTAMENTO JUNIN</t>
  </si>
  <si>
    <t>ADQUISICION DE ANALIZADOR BIOQUIMICO Y ANALIZADOR HEMATOLOGICO; DISTRITO DE CONCEPCION, PROVINCIA CONCEPCION, DEPARTAMENTO JUNIN</t>
  </si>
  <si>
    <t>ADQUISICION DE ANALIZADOR BIOQUIMICO Y ANALIZADOR HEMATOLOGICO; DISTRITO DE HUANCAYO, PROVINCIA HUANCAYO, DEPARTAMENTO JUNIN</t>
  </si>
  <si>
    <t>ADQUISICION DE ANALIZADOR BIOQUIMICO Y ANALIZADOR HEMATOLOGICO; DISTRITO DE EL TAMBO, PROVINCIA HUANCAYO, DEPARTAMENTO JUNIN</t>
  </si>
  <si>
    <t>ADQUISICION DE AMBULANCIA TIPO I; DISTRITO DE CHUPACA, PROVINCIA CHUPACA, DEPARTAMENTO JUNIN</t>
  </si>
  <si>
    <t>ANEXO-01</t>
  </si>
  <si>
    <t>13 IOARR</t>
  </si>
  <si>
    <t>2 IOARR</t>
  </si>
  <si>
    <t>1 IOARR</t>
  </si>
  <si>
    <t>Sistema Seguimiento de Inversiones-SSI-MEF</t>
  </si>
  <si>
    <t>409 PICHANAKI</t>
  </si>
  <si>
    <t>ADQUISICION DE AMBULANCIA TIPO II; DISTRITO DE PICHANAQUI, PROVINCIA CHANCHAMAYO, DEPARTAMENTO JUNIN</t>
  </si>
  <si>
    <t>411 PANGOA</t>
  </si>
  <si>
    <t>ADQUISICION DE AMBULANCIA TIPO II; DISTRITO DE PANGOA, PROVINCIA SATIPO, DEPARTAMENTO JUNIN</t>
  </si>
  <si>
    <t>12 IOARR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</si>
</sst>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7"/>
      <color theme="1"/>
      <name val="Arial"/>
      <family val="2"/>
    </font>
    <font>
      <sz val="10"/>
      <color theme="1"/>
      <name val="Calibri"/>
      <family val="2"/>
      <scheme val="minor"/>
    </font>
    <font>
      <b/>
      <sz val="6.5"/>
      <name val="Arial"/>
      <family val="2"/>
    </font>
    <font>
      <b/>
      <sz val="6.5"/>
      <color theme="1"/>
      <name val="Arial"/>
      <family val="2"/>
    </font>
    <font>
      <b/>
      <sz val="6.5"/>
      <color theme="1"/>
      <name val="Calibri"/>
      <family val="2"/>
      <scheme val="minor"/>
    </font>
    <font>
      <sz val="6.5"/>
      <color theme="1"/>
      <name val="Arial"/>
      <family val="2"/>
    </font>
    <font>
      <sz val="6.5"/>
      <color theme="1"/>
      <name val="Calibri"/>
      <family val="2"/>
      <scheme val="minor"/>
    </font>
    <font>
      <b/>
      <i/>
      <sz val="7"/>
      <color theme="1"/>
      <name val="Calibri"/>
      <family val="2"/>
      <scheme val="minor"/>
    </font>
    <font>
      <b/>
      <sz val="7"/>
      <color theme="1"/>
      <name val="Verdana"/>
      <family val="2"/>
    </font>
    <font>
      <sz val="7"/>
      <color theme="1"/>
      <name val="Arial"/>
      <family val="2"/>
    </font>
    <font>
      <sz val="7"/>
      <color theme="1"/>
      <name val="Verdana"/>
      <family val="2"/>
    </font>
    <font>
      <b/>
      <sz val="7"/>
      <color theme="1"/>
      <name val="Arial"/>
      <family val="2"/>
    </font>
    <font>
      <b/>
      <sz val="7"/>
      <color rgb="FFFFFFFF"/>
      <name val="Arial"/>
      <family val="2"/>
    </font>
    <font>
      <sz val="6"/>
      <color theme="1"/>
      <name val="Arial"/>
      <family val="2"/>
    </font>
    <font>
      <sz val="7.7"/>
      <color theme="1"/>
      <name val="Arial"/>
      <family val="2"/>
    </font>
    <font>
      <sz val="11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3A6EA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2" borderId="2" xfId="0" applyFill="1" applyBorder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2" borderId="7" xfId="0" applyFill="1" applyBorder="1"/>
    <xf numFmtId="0" fontId="8" fillId="0" borderId="1" xfId="0" applyFont="1" applyBorder="1"/>
    <xf numFmtId="4" fontId="7" fillId="0" borderId="1" xfId="0" applyNumberFormat="1" applyFont="1" applyBorder="1"/>
    <xf numFmtId="4" fontId="7" fillId="0" borderId="10" xfId="0" applyNumberFormat="1" applyFont="1" applyFill="1" applyBorder="1"/>
    <xf numFmtId="4" fontId="0" fillId="0" borderId="0" xfId="0" applyNumberFormat="1"/>
    <xf numFmtId="0" fontId="10" fillId="2" borderId="1" xfId="0" applyFont="1" applyFill="1" applyBorder="1" applyAlignment="1">
      <alignment horizontal="center" wrapText="1"/>
    </xf>
    <xf numFmtId="4" fontId="6" fillId="2" borderId="1" xfId="0" applyNumberFormat="1" applyFont="1" applyFill="1" applyBorder="1"/>
    <xf numFmtId="0" fontId="11" fillId="0" borderId="0" xfId="0" applyFont="1" applyBorder="1"/>
    <xf numFmtId="4" fontId="7" fillId="0" borderId="0" xfId="0" applyNumberFormat="1" applyFont="1" applyBorder="1"/>
    <xf numFmtId="0" fontId="8" fillId="0" borderId="1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4" fontId="6" fillId="0" borderId="0" xfId="0" applyNumberFormat="1" applyFont="1" applyFill="1" applyBorder="1"/>
    <xf numFmtId="0" fontId="8" fillId="0" borderId="0" xfId="0" applyFont="1" applyBorder="1"/>
    <xf numFmtId="0" fontId="10" fillId="2" borderId="1" xfId="0" applyFont="1" applyFill="1" applyBorder="1"/>
    <xf numFmtId="0" fontId="10" fillId="0" borderId="0" xfId="0" applyFont="1" applyFill="1" applyBorder="1"/>
    <xf numFmtId="0" fontId="12" fillId="3" borderId="0" xfId="0" applyFont="1" applyFill="1" applyBorder="1" applyAlignment="1">
      <alignment horizontal="left" wrapText="1"/>
    </xf>
    <xf numFmtId="0" fontId="11" fillId="0" borderId="0" xfId="0" applyFont="1" applyFill="1" applyBorder="1"/>
    <xf numFmtId="0" fontId="7" fillId="0" borderId="0" xfId="0" applyFont="1"/>
    <xf numFmtId="4" fontId="7" fillId="0" borderId="0" xfId="0" applyNumberFormat="1" applyFont="1"/>
    <xf numFmtId="0" fontId="7" fillId="0" borderId="0" xfId="0" applyFont="1" applyBorder="1"/>
    <xf numFmtId="0" fontId="4" fillId="2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9" xfId="0" applyFont="1" applyBorder="1"/>
    <xf numFmtId="164" fontId="13" fillId="0" borderId="12" xfId="0" applyNumberFormat="1" applyFont="1" applyBorder="1"/>
    <xf numFmtId="164" fontId="13" fillId="0" borderId="1" xfId="0" applyNumberFormat="1" applyFont="1" applyBorder="1"/>
    <xf numFmtId="0" fontId="8" fillId="0" borderId="1" xfId="0" applyFont="1" applyBorder="1" applyAlignment="1">
      <alignment horizontal="left" wrapText="1"/>
    </xf>
    <xf numFmtId="4" fontId="9" fillId="0" borderId="0" xfId="0" applyNumberFormat="1" applyFont="1" applyFill="1" applyBorder="1"/>
    <xf numFmtId="164" fontId="13" fillId="4" borderId="1" xfId="0" applyNumberFormat="1" applyFont="1" applyFill="1" applyBorder="1"/>
    <xf numFmtId="0" fontId="0" fillId="0" borderId="1" xfId="0" applyBorder="1"/>
    <xf numFmtId="0" fontId="17" fillId="3" borderId="9" xfId="0" applyFont="1" applyFill="1" applyBorder="1" applyAlignment="1">
      <alignment horizontal="left" wrapText="1"/>
    </xf>
    <xf numFmtId="4" fontId="18" fillId="0" borderId="1" xfId="0" applyNumberFormat="1" applyFont="1" applyBorder="1"/>
    <xf numFmtId="0" fontId="17" fillId="3" borderId="1" xfId="0" applyFont="1" applyFill="1" applyBorder="1" applyAlignment="1">
      <alignment horizontal="left" wrapText="1"/>
    </xf>
    <xf numFmtId="0" fontId="17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left" wrapText="1"/>
    </xf>
    <xf numFmtId="4" fontId="18" fillId="4" borderId="1" xfId="0" applyNumberFormat="1" applyFont="1" applyFill="1" applyBorder="1"/>
    <xf numFmtId="0" fontId="15" fillId="2" borderId="8" xfId="0" applyFont="1" applyFill="1" applyBorder="1" applyAlignment="1">
      <alignment vertical="center" wrapText="1"/>
    </xf>
    <xf numFmtId="0" fontId="18" fillId="0" borderId="9" xfId="0" applyFont="1" applyBorder="1"/>
    <xf numFmtId="0" fontId="18" fillId="0" borderId="1" xfId="0" applyFont="1" applyBorder="1"/>
    <xf numFmtId="0" fontId="18" fillId="0" borderId="15" xfId="0" applyFont="1" applyBorder="1"/>
    <xf numFmtId="4" fontId="18" fillId="0" borderId="15" xfId="0" applyNumberFormat="1" applyFont="1" applyBorder="1"/>
    <xf numFmtId="0" fontId="18" fillId="0" borderId="0" xfId="0" applyFont="1" applyBorder="1"/>
    <xf numFmtId="4" fontId="18" fillId="0" borderId="0" xfId="0" applyNumberFormat="1" applyFont="1" applyFill="1" applyBorder="1"/>
    <xf numFmtId="0" fontId="19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164" fontId="7" fillId="0" borderId="0" xfId="0" applyNumberFormat="1" applyFont="1"/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/>
    <xf numFmtId="0" fontId="7" fillId="0" borderId="1" xfId="0" applyFont="1" applyFill="1" applyBorder="1"/>
    <xf numFmtId="0" fontId="7" fillId="0" borderId="1" xfId="0" applyFont="1" applyFill="1" applyBorder="1" applyAlignment="1">
      <alignment horizontal="right"/>
    </xf>
    <xf numFmtId="4" fontId="7" fillId="0" borderId="1" xfId="0" applyNumberFormat="1" applyFont="1" applyFill="1" applyBorder="1"/>
    <xf numFmtId="164" fontId="7" fillId="0" borderId="1" xfId="0" applyNumberFormat="1" applyFont="1" applyFill="1" applyBorder="1"/>
    <xf numFmtId="165" fontId="7" fillId="0" borderId="1" xfId="0" applyNumberFormat="1" applyFont="1" applyFill="1" applyBorder="1"/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165" fontId="7" fillId="0" borderId="1" xfId="0" applyNumberFormat="1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/>
    <xf numFmtId="0" fontId="8" fillId="0" borderId="1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3" fontId="8" fillId="0" borderId="0" xfId="0" applyNumberFormat="1" applyFont="1"/>
    <xf numFmtId="3" fontId="0" fillId="0" borderId="0" xfId="0" applyNumberFormat="1"/>
    <xf numFmtId="0" fontId="10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/>
    <xf numFmtId="3" fontId="0" fillId="0" borderId="1" xfId="0" applyNumberFormat="1" applyBorder="1"/>
    <xf numFmtId="0" fontId="7" fillId="5" borderId="1" xfId="0" applyFont="1" applyFill="1" applyBorder="1" applyAlignment="1">
      <alignment horizontal="center" wrapText="1"/>
    </xf>
    <xf numFmtId="164" fontId="7" fillId="5" borderId="1" xfId="0" applyNumberFormat="1" applyFont="1" applyFill="1" applyBorder="1" applyAlignment="1">
      <alignment horizontal="right" vertical="center" wrapText="1"/>
    </xf>
    <xf numFmtId="165" fontId="7" fillId="5" borderId="1" xfId="0" applyNumberFormat="1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 wrapText="1"/>
    </xf>
    <xf numFmtId="0" fontId="13" fillId="0" borderId="0" xfId="0" applyFont="1"/>
    <xf numFmtId="0" fontId="10" fillId="0" borderId="0" xfId="0" applyFont="1"/>
    <xf numFmtId="0" fontId="1" fillId="0" borderId="0" xfId="0" applyFont="1"/>
    <xf numFmtId="4" fontId="8" fillId="0" borderId="1" xfId="0" applyNumberFormat="1" applyFont="1" applyBorder="1"/>
    <xf numFmtId="3" fontId="1" fillId="0" borderId="0" xfId="0" applyNumberFormat="1" applyFont="1"/>
    <xf numFmtId="4" fontId="1" fillId="0" borderId="0" xfId="0" applyNumberFormat="1" applyFont="1"/>
    <xf numFmtId="0" fontId="11" fillId="0" borderId="0" xfId="0" applyFont="1"/>
    <xf numFmtId="4" fontId="10" fillId="0" borderId="0" xfId="0" applyNumberFormat="1" applyFont="1" applyFill="1" applyBorder="1"/>
    <xf numFmtId="4" fontId="8" fillId="0" borderId="0" xfId="0" applyNumberFormat="1" applyFont="1"/>
    <xf numFmtId="4" fontId="2" fillId="0" borderId="0" xfId="0" applyNumberFormat="1" applyFont="1"/>
    <xf numFmtId="0" fontId="2" fillId="0" borderId="0" xfId="0" applyFont="1"/>
    <xf numFmtId="4" fontId="10" fillId="0" borderId="1" xfId="0" applyNumberFormat="1" applyFont="1" applyFill="1" applyBorder="1"/>
    <xf numFmtId="4" fontId="8" fillId="0" borderId="1" xfId="0" applyNumberFormat="1" applyFont="1" applyFill="1" applyBorder="1"/>
    <xf numFmtId="0" fontId="1" fillId="0" borderId="0" xfId="0" applyFont="1" applyFill="1"/>
    <xf numFmtId="0" fontId="0" fillId="0" borderId="0" xfId="0" applyFill="1"/>
    <xf numFmtId="0" fontId="10" fillId="4" borderId="1" xfId="0" applyFont="1" applyFill="1" applyBorder="1"/>
    <xf numFmtId="0" fontId="10" fillId="4" borderId="1" xfId="0" applyFont="1" applyFill="1" applyBorder="1" applyAlignment="1">
      <alignment wrapText="1"/>
    </xf>
    <xf numFmtId="0" fontId="8" fillId="4" borderId="1" xfId="0" applyFont="1" applyFill="1" applyBorder="1"/>
    <xf numFmtId="4" fontId="10" fillId="4" borderId="1" xfId="0" applyNumberFormat="1" applyFont="1" applyFill="1" applyBorder="1"/>
    <xf numFmtId="0" fontId="8" fillId="4" borderId="1" xfId="0" applyFont="1" applyFill="1" applyBorder="1" applyAlignment="1">
      <alignment horizontal="center" wrapText="1"/>
    </xf>
    <xf numFmtId="0" fontId="21" fillId="3" borderId="0" xfId="0" applyFont="1" applyFill="1"/>
    <xf numFmtId="0" fontId="24" fillId="6" borderId="16" xfId="0" applyFont="1" applyFill="1" applyBorder="1" applyAlignment="1">
      <alignment horizontal="center" vertical="center" wrapText="1"/>
    </xf>
    <xf numFmtId="0" fontId="24" fillId="6" borderId="16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wrapText="1"/>
    </xf>
    <xf numFmtId="3" fontId="25" fillId="0" borderId="1" xfId="0" applyNumberFormat="1" applyFont="1" applyFill="1" applyBorder="1" applyAlignment="1">
      <alignment horizontal="right" wrapText="1"/>
    </xf>
    <xf numFmtId="0" fontId="25" fillId="0" borderId="1" xfId="0" applyFont="1" applyFill="1" applyBorder="1" applyAlignment="1">
      <alignment horizontal="right" wrapText="1"/>
    </xf>
    <xf numFmtId="0" fontId="25" fillId="0" borderId="0" xfId="0" applyFont="1" applyFill="1"/>
    <xf numFmtId="3" fontId="21" fillId="3" borderId="0" xfId="0" applyNumberFormat="1" applyFont="1" applyFill="1"/>
    <xf numFmtId="0" fontId="26" fillId="3" borderId="0" xfId="0" applyFont="1" applyFill="1"/>
    <xf numFmtId="0" fontId="21" fillId="0" borderId="0" xfId="0" applyFont="1" applyFill="1"/>
    <xf numFmtId="3" fontId="21" fillId="0" borderId="0" xfId="0" applyNumberFormat="1" applyFont="1" applyFill="1"/>
    <xf numFmtId="165" fontId="21" fillId="0" borderId="0" xfId="0" applyNumberFormat="1" applyFont="1" applyFill="1"/>
    <xf numFmtId="0" fontId="21" fillId="3" borderId="1" xfId="0" applyFont="1" applyFill="1" applyBorder="1"/>
    <xf numFmtId="3" fontId="21" fillId="3" borderId="1" xfId="0" applyNumberFormat="1" applyFont="1" applyFill="1" applyBorder="1"/>
    <xf numFmtId="165" fontId="21" fillId="3" borderId="1" xfId="0" applyNumberFormat="1" applyFont="1" applyFill="1" applyBorder="1"/>
    <xf numFmtId="3" fontId="25" fillId="0" borderId="0" xfId="0" applyNumberFormat="1" applyFont="1" applyFill="1"/>
    <xf numFmtId="0" fontId="0" fillId="0" borderId="0" xfId="0" applyBorder="1"/>
    <xf numFmtId="3" fontId="0" fillId="0" borderId="0" xfId="0" applyNumberForma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25" fillId="0" borderId="1" xfId="0" applyNumberFormat="1" applyFont="1" applyFill="1" applyBorder="1" applyAlignment="1">
      <alignment horizontal="right" wrapText="1"/>
    </xf>
    <xf numFmtId="0" fontId="21" fillId="3" borderId="0" xfId="0" applyNumberFormat="1" applyFont="1" applyFill="1"/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24" fillId="6" borderId="16" xfId="0" applyFont="1" applyFill="1" applyBorder="1" applyAlignment="1">
      <alignment horizontal="center" vertical="center"/>
    </xf>
    <xf numFmtId="0" fontId="24" fillId="6" borderId="19" xfId="0" applyFont="1" applyFill="1" applyBorder="1" applyAlignment="1">
      <alignment horizontal="center" vertical="center"/>
    </xf>
    <xf numFmtId="0" fontId="24" fillId="6" borderId="17" xfId="0" applyFont="1" applyFill="1" applyBorder="1" applyAlignment="1">
      <alignment horizontal="center" vertical="center" wrapText="1"/>
    </xf>
    <xf numFmtId="0" fontId="24" fillId="6" borderId="18" xfId="0" applyFont="1" applyFill="1" applyBorder="1" applyAlignment="1">
      <alignment horizontal="center" vertical="center" wrapText="1"/>
    </xf>
    <xf numFmtId="0" fontId="24" fillId="6" borderId="16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wrapText="1"/>
    </xf>
    <xf numFmtId="0" fontId="22" fillId="3" borderId="0" xfId="0" applyFont="1" applyFill="1" applyAlignment="1">
      <alignment wrapText="1"/>
    </xf>
    <xf numFmtId="0" fontId="21" fillId="3" borderId="0" xfId="0" applyFont="1" applyFill="1" applyAlignment="1">
      <alignment wrapText="1"/>
    </xf>
    <xf numFmtId="0" fontId="23" fillId="3" borderId="0" xfId="0" applyFont="1" applyFill="1" applyAlignment="1">
      <alignment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POSICION%202018%20-%20SALUD%20AMAZON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lanes%20de%20Mantenimiento%20Revisados%20por%20las%20Regiones%202019\PRESENTADOS\PMMES%202019-2021%20REVISADO\LIMAR%20CONSILIDADO%20PMMES%202019%20F%207.2%20(formato%20modificado)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osp147059\upp\PLAN%20DE%20EQUIPAMIENTO%20Y%20MANTENIMIENTO%202018\UNIDAD%20EJECUTORA%20405%20-%20SALUD%20CONDORCANQUI\FORMATOS%20PEES_2019-2021-%20405%20SALUD%20CONDORCANQU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N° 03"/>
      <sheetName val="FORMATO N° 04"/>
      <sheetName val="Hoja1"/>
      <sheetName val="Hoja4"/>
      <sheetName val="FORMATO N° 05"/>
      <sheetName val="FORMATO N° 07"/>
      <sheetName val="FORMATO N° 08"/>
    </sheetNames>
    <sheetDataSet>
      <sheetData sheetId="0" refreshError="1"/>
      <sheetData sheetId="1" refreshError="1"/>
      <sheetData sheetId="2" refreshError="1">
        <row r="1">
          <cell r="B1" t="str">
            <v>CODIGO_ACTIVO</v>
          </cell>
          <cell r="C1" t="str">
            <v>cod nvos</v>
          </cell>
          <cell r="D1" t="str">
            <v>EDAD</v>
          </cell>
        </row>
        <row r="2">
          <cell r="B2" t="str">
            <v>742294150001</v>
          </cell>
          <cell r="C2">
            <v>112220300009</v>
          </cell>
          <cell r="D2">
            <v>20</v>
          </cell>
        </row>
        <row r="3">
          <cell r="B3" t="str">
            <v>952285140019</v>
          </cell>
          <cell r="C3" t="str">
            <v>112220300011</v>
          </cell>
          <cell r="D3">
            <v>19</v>
          </cell>
        </row>
        <row r="4">
          <cell r="B4" t="str">
            <v>952285140020</v>
          </cell>
          <cell r="C4" t="str">
            <v>112220300017</v>
          </cell>
          <cell r="D4">
            <v>19</v>
          </cell>
        </row>
        <row r="5">
          <cell r="B5" t="str">
            <v>742299500002</v>
          </cell>
          <cell r="C5" t="str">
            <v>112220300028</v>
          </cell>
          <cell r="D5">
            <v>18</v>
          </cell>
        </row>
        <row r="6">
          <cell r="B6" t="str">
            <v>742243310018</v>
          </cell>
          <cell r="C6" t="str">
            <v>112220300031</v>
          </cell>
          <cell r="D6">
            <v>17</v>
          </cell>
        </row>
        <row r="7">
          <cell r="B7" t="str">
            <v>952285140021</v>
          </cell>
          <cell r="C7" t="str">
            <v>112220300034</v>
          </cell>
          <cell r="D7">
            <v>17</v>
          </cell>
        </row>
        <row r="8">
          <cell r="B8" t="str">
            <v>742243310002</v>
          </cell>
          <cell r="C8" t="str">
            <v>112220300035</v>
          </cell>
          <cell r="D8">
            <v>19</v>
          </cell>
        </row>
        <row r="9">
          <cell r="B9" t="str">
            <v>952299120018</v>
          </cell>
          <cell r="C9" t="str">
            <v>112220300037</v>
          </cell>
          <cell r="D9">
            <v>19</v>
          </cell>
        </row>
        <row r="10">
          <cell r="B10" t="str">
            <v>952285140002</v>
          </cell>
          <cell r="C10" t="str">
            <v>112220300038</v>
          </cell>
          <cell r="D10">
            <v>19</v>
          </cell>
        </row>
        <row r="11">
          <cell r="B11" t="str">
            <v>952285140003</v>
          </cell>
          <cell r="C11" t="str">
            <v>112220300041</v>
          </cell>
          <cell r="D11">
            <v>19</v>
          </cell>
        </row>
        <row r="12">
          <cell r="B12" t="str">
            <v>952285140004</v>
          </cell>
          <cell r="C12" t="str">
            <v>112220300042</v>
          </cell>
          <cell r="D12">
            <v>19</v>
          </cell>
        </row>
        <row r="13">
          <cell r="B13" t="str">
            <v>952285140005</v>
          </cell>
          <cell r="C13" t="str">
            <v>112220300045</v>
          </cell>
          <cell r="D13">
            <v>19</v>
          </cell>
        </row>
        <row r="14">
          <cell r="B14" t="str">
            <v>952285140006</v>
          </cell>
          <cell r="C14" t="str">
            <v>112220300047</v>
          </cell>
          <cell r="D14">
            <v>19</v>
          </cell>
        </row>
        <row r="15">
          <cell r="B15" t="str">
            <v>952285140007</v>
          </cell>
          <cell r="C15" t="str">
            <v>112220300048</v>
          </cell>
          <cell r="D15">
            <v>19</v>
          </cell>
        </row>
        <row r="16">
          <cell r="B16" t="str">
            <v>952285140008</v>
          </cell>
          <cell r="C16" t="str">
            <v>112220300049</v>
          </cell>
          <cell r="D16">
            <v>19</v>
          </cell>
        </row>
        <row r="17">
          <cell r="B17" t="str">
            <v>952285140009</v>
          </cell>
          <cell r="C17" t="str">
            <v>112220300079</v>
          </cell>
          <cell r="D17">
            <v>19</v>
          </cell>
        </row>
        <row r="18">
          <cell r="B18" t="str">
            <v>742243310015</v>
          </cell>
          <cell r="C18" t="str">
            <v>112220300080</v>
          </cell>
          <cell r="D18">
            <v>19</v>
          </cell>
        </row>
        <row r="19">
          <cell r="B19" t="str">
            <v>742243310016</v>
          </cell>
          <cell r="C19" t="str">
            <v>112220300089</v>
          </cell>
          <cell r="D19">
            <v>19</v>
          </cell>
        </row>
        <row r="20">
          <cell r="B20" t="str">
            <v>952285140015</v>
          </cell>
          <cell r="C20" t="str">
            <v>112220300091</v>
          </cell>
          <cell r="D20">
            <v>18</v>
          </cell>
        </row>
        <row r="21">
          <cell r="B21" t="str">
            <v>952285140014</v>
          </cell>
          <cell r="C21" t="str">
            <v>112220300092</v>
          </cell>
          <cell r="D21">
            <v>18</v>
          </cell>
        </row>
        <row r="22">
          <cell r="B22" t="str">
            <v>952285140013</v>
          </cell>
          <cell r="C22" t="str">
            <v>112220300102</v>
          </cell>
          <cell r="D22">
            <v>19</v>
          </cell>
        </row>
        <row r="23">
          <cell r="B23" t="str">
            <v>952285140012</v>
          </cell>
          <cell r="C23" t="str">
            <v>112220300159</v>
          </cell>
          <cell r="D23">
            <v>19</v>
          </cell>
        </row>
        <row r="24">
          <cell r="B24" t="str">
            <v>952285140011</v>
          </cell>
          <cell r="C24" t="str">
            <v>112255570003</v>
          </cell>
          <cell r="D24">
            <v>19</v>
          </cell>
        </row>
        <row r="25">
          <cell r="B25" t="str">
            <v>952285140016</v>
          </cell>
          <cell r="C25" t="str">
            <v>112255570065</v>
          </cell>
          <cell r="D25">
            <v>19</v>
          </cell>
        </row>
        <row r="26">
          <cell r="B26" t="str">
            <v>952285140017</v>
          </cell>
          <cell r="C26" t="str">
            <v>112255570069</v>
          </cell>
          <cell r="D26">
            <v>19</v>
          </cell>
        </row>
        <row r="27">
          <cell r="B27" t="str">
            <v>952285140018</v>
          </cell>
          <cell r="C27" t="str">
            <v>112255640001</v>
          </cell>
          <cell r="D27">
            <v>19</v>
          </cell>
        </row>
        <row r="28">
          <cell r="B28" t="str">
            <v>740814000001</v>
          </cell>
          <cell r="C28" t="str">
            <v>112255640002</v>
          </cell>
          <cell r="D28">
            <v>19</v>
          </cell>
        </row>
        <row r="29">
          <cell r="B29" t="str">
            <v>952285140027</v>
          </cell>
          <cell r="C29" t="str">
            <v>112255940001</v>
          </cell>
          <cell r="D29">
            <v>17</v>
          </cell>
        </row>
        <row r="30">
          <cell r="B30" t="str">
            <v>952285140028</v>
          </cell>
          <cell r="C30" t="str">
            <v>112255940002</v>
          </cell>
          <cell r="D30">
            <v>16</v>
          </cell>
        </row>
        <row r="31">
          <cell r="B31" t="str">
            <v>742227260002</v>
          </cell>
          <cell r="C31" t="str">
            <v>112255940003</v>
          </cell>
          <cell r="D31">
            <v>19</v>
          </cell>
        </row>
        <row r="32">
          <cell r="B32" t="str">
            <v>952285140029</v>
          </cell>
          <cell r="C32" t="str">
            <v>112255940005</v>
          </cell>
          <cell r="D32">
            <v>19</v>
          </cell>
        </row>
        <row r="33">
          <cell r="B33" t="str">
            <v>952285140030</v>
          </cell>
          <cell r="C33" t="str">
            <v>112255940006</v>
          </cell>
          <cell r="D33">
            <v>19</v>
          </cell>
        </row>
        <row r="34">
          <cell r="B34" t="str">
            <v>742243310019</v>
          </cell>
          <cell r="C34" t="str">
            <v>112255940009</v>
          </cell>
          <cell r="D34">
            <v>19</v>
          </cell>
        </row>
        <row r="35">
          <cell r="B35" t="str">
            <v>742243310020</v>
          </cell>
          <cell r="C35" t="str">
            <v>112255940014</v>
          </cell>
          <cell r="D35">
            <v>19</v>
          </cell>
        </row>
        <row r="36">
          <cell r="B36" t="str">
            <v>742243310021</v>
          </cell>
          <cell r="C36" t="str">
            <v>112255940024</v>
          </cell>
          <cell r="D36">
            <v>19</v>
          </cell>
        </row>
        <row r="37">
          <cell r="B37" t="str">
            <v>742243310022</v>
          </cell>
          <cell r="C37" t="str">
            <v>112255940026</v>
          </cell>
          <cell r="D37">
            <v>19</v>
          </cell>
        </row>
        <row r="38">
          <cell r="B38" t="str">
            <v>742243310023</v>
          </cell>
          <cell r="C38" t="str">
            <v>112261880003</v>
          </cell>
          <cell r="D38">
            <v>19</v>
          </cell>
        </row>
        <row r="39">
          <cell r="B39" t="str">
            <v>742243310024</v>
          </cell>
          <cell r="C39" t="str">
            <v>112261880004</v>
          </cell>
          <cell r="D39">
            <v>19</v>
          </cell>
        </row>
        <row r="40">
          <cell r="B40" t="str">
            <v>742243310025</v>
          </cell>
          <cell r="C40" t="str">
            <v>112261880009</v>
          </cell>
          <cell r="D40">
            <v>19</v>
          </cell>
        </row>
        <row r="41">
          <cell r="B41" t="str">
            <v>742243310027</v>
          </cell>
          <cell r="C41" t="str">
            <v>112261880011</v>
          </cell>
          <cell r="D41">
            <v>19</v>
          </cell>
        </row>
        <row r="42">
          <cell r="B42" t="str">
            <v>742243310028</v>
          </cell>
          <cell r="C42" t="str">
            <v>112261880012</v>
          </cell>
          <cell r="D42">
            <v>19</v>
          </cell>
        </row>
        <row r="43">
          <cell r="B43" t="str">
            <v>742243310029</v>
          </cell>
          <cell r="C43" t="str">
            <v>112261880013</v>
          </cell>
          <cell r="D43">
            <v>19</v>
          </cell>
        </row>
        <row r="44">
          <cell r="B44" t="str">
            <v>742243310030</v>
          </cell>
          <cell r="C44" t="str">
            <v>112261880014</v>
          </cell>
          <cell r="D44">
            <v>19</v>
          </cell>
        </row>
        <row r="45">
          <cell r="B45" t="str">
            <v>742243310031</v>
          </cell>
          <cell r="C45" t="str">
            <v>112261880015</v>
          </cell>
          <cell r="D45">
            <v>19</v>
          </cell>
        </row>
        <row r="46">
          <cell r="B46" t="str">
            <v>742243310032</v>
          </cell>
          <cell r="C46" t="str">
            <v>112261880016</v>
          </cell>
          <cell r="D46">
            <v>19</v>
          </cell>
        </row>
        <row r="47">
          <cell r="B47" t="str">
            <v>952285140031</v>
          </cell>
          <cell r="C47" t="str">
            <v>112261880025</v>
          </cell>
          <cell r="D47">
            <v>16</v>
          </cell>
        </row>
        <row r="48">
          <cell r="B48" t="str">
            <v>742243310034</v>
          </cell>
          <cell r="C48" t="str">
            <v>112261880027</v>
          </cell>
          <cell r="D48">
            <v>16</v>
          </cell>
        </row>
        <row r="49">
          <cell r="B49" t="str">
            <v>742294150008</v>
          </cell>
          <cell r="C49" t="str">
            <v>112261880029</v>
          </cell>
          <cell r="D49">
            <v>15</v>
          </cell>
        </row>
        <row r="50">
          <cell r="B50" t="str">
            <v>742208970001</v>
          </cell>
          <cell r="C50" t="str">
            <v>112261880030</v>
          </cell>
          <cell r="D50">
            <v>15</v>
          </cell>
        </row>
        <row r="51">
          <cell r="B51" t="str">
            <v>746437450073</v>
          </cell>
          <cell r="C51" t="str">
            <v>112261880031</v>
          </cell>
          <cell r="D51">
            <v>5</v>
          </cell>
        </row>
        <row r="52">
          <cell r="B52" t="str">
            <v>746437450074</v>
          </cell>
          <cell r="C52" t="str">
            <v>112261880033</v>
          </cell>
          <cell r="D52">
            <v>5</v>
          </cell>
        </row>
        <row r="53">
          <cell r="B53" t="str">
            <v>746437450075</v>
          </cell>
          <cell r="C53" t="str">
            <v>112261880046</v>
          </cell>
          <cell r="D53">
            <v>5</v>
          </cell>
        </row>
        <row r="54">
          <cell r="B54" t="str">
            <v>746437450078</v>
          </cell>
          <cell r="C54" t="str">
            <v>112261880058</v>
          </cell>
          <cell r="D54">
            <v>5</v>
          </cell>
        </row>
        <row r="55">
          <cell r="B55" t="str">
            <v>746473050081</v>
          </cell>
          <cell r="C55" t="str">
            <v>112261880070</v>
          </cell>
          <cell r="D55">
            <v>5</v>
          </cell>
        </row>
        <row r="56">
          <cell r="B56" t="str">
            <v>746473050082</v>
          </cell>
          <cell r="C56" t="str">
            <v>112261880089</v>
          </cell>
          <cell r="D56">
            <v>5</v>
          </cell>
        </row>
        <row r="57">
          <cell r="B57" t="str">
            <v>746473050083</v>
          </cell>
          <cell r="C57" t="str">
            <v>112261880163</v>
          </cell>
          <cell r="D57">
            <v>5</v>
          </cell>
        </row>
        <row r="58">
          <cell r="B58" t="str">
            <v>746473050084</v>
          </cell>
          <cell r="C58" t="str">
            <v>112263860003</v>
          </cell>
          <cell r="D58">
            <v>5</v>
          </cell>
        </row>
        <row r="59">
          <cell r="B59" t="str">
            <v>746473050085</v>
          </cell>
          <cell r="C59" t="str">
            <v>112263860005</v>
          </cell>
          <cell r="D59">
            <v>5</v>
          </cell>
        </row>
        <row r="60">
          <cell r="B60" t="str">
            <v>746473050086</v>
          </cell>
          <cell r="C60" t="str">
            <v>112263860009</v>
          </cell>
          <cell r="D60">
            <v>5</v>
          </cell>
        </row>
        <row r="61">
          <cell r="B61" t="str">
            <v>746473050087</v>
          </cell>
          <cell r="C61" t="str">
            <v>112263860014</v>
          </cell>
          <cell r="D61">
            <v>5</v>
          </cell>
        </row>
        <row r="62">
          <cell r="B62" t="str">
            <v>746473050088</v>
          </cell>
          <cell r="C62" t="str">
            <v>112263860015</v>
          </cell>
          <cell r="D62">
            <v>5</v>
          </cell>
        </row>
        <row r="63">
          <cell r="B63" t="str">
            <v>746473050089</v>
          </cell>
          <cell r="C63" t="str">
            <v>112263860018</v>
          </cell>
          <cell r="D63">
            <v>5</v>
          </cell>
        </row>
        <row r="64">
          <cell r="B64" t="str">
            <v>746473050090</v>
          </cell>
          <cell r="C64" t="str">
            <v>112263860019</v>
          </cell>
          <cell r="D64">
            <v>5</v>
          </cell>
        </row>
        <row r="65">
          <cell r="B65" t="str">
            <v>746473050091</v>
          </cell>
          <cell r="C65" t="str">
            <v>112263860021</v>
          </cell>
          <cell r="D65">
            <v>5</v>
          </cell>
        </row>
        <row r="66">
          <cell r="B66" t="str">
            <v>746473050093</v>
          </cell>
          <cell r="C66" t="str">
            <v>112263860023</v>
          </cell>
          <cell r="D66">
            <v>5</v>
          </cell>
        </row>
        <row r="67">
          <cell r="B67" t="str">
            <v>746437450104</v>
          </cell>
          <cell r="C67" t="str">
            <v>112263860029</v>
          </cell>
          <cell r="D67">
            <v>5</v>
          </cell>
        </row>
        <row r="68">
          <cell r="B68" t="str">
            <v>746437450088</v>
          </cell>
          <cell r="C68" t="str">
            <v>112263860030</v>
          </cell>
          <cell r="D68">
            <v>5</v>
          </cell>
        </row>
        <row r="69">
          <cell r="B69" t="str">
            <v>746481870149</v>
          </cell>
          <cell r="C69" t="str">
            <v>112263860033</v>
          </cell>
          <cell r="D69">
            <v>5</v>
          </cell>
        </row>
        <row r="70">
          <cell r="B70" t="str">
            <v>746473050094</v>
          </cell>
          <cell r="C70" t="str">
            <v>112263860038</v>
          </cell>
          <cell r="D70">
            <v>5</v>
          </cell>
        </row>
        <row r="71">
          <cell r="B71" t="str">
            <v>746473050095</v>
          </cell>
          <cell r="C71" t="str">
            <v>112263860039</v>
          </cell>
          <cell r="D71">
            <v>5</v>
          </cell>
        </row>
        <row r="72">
          <cell r="B72" t="str">
            <v>746473050096</v>
          </cell>
          <cell r="C72" t="str">
            <v>112263860040</v>
          </cell>
          <cell r="D72">
            <v>5</v>
          </cell>
        </row>
        <row r="73">
          <cell r="B73" t="str">
            <v>746473050092</v>
          </cell>
          <cell r="C73" t="str">
            <v>112263860042</v>
          </cell>
          <cell r="D73">
            <v>5</v>
          </cell>
        </row>
        <row r="74">
          <cell r="B74" t="str">
            <v>746437450058</v>
          </cell>
          <cell r="C74" t="str">
            <v>112263860045</v>
          </cell>
          <cell r="D74">
            <v>5</v>
          </cell>
        </row>
        <row r="75">
          <cell r="B75" t="str">
            <v>746437450059</v>
          </cell>
          <cell r="C75" t="str">
            <v>112263860046</v>
          </cell>
          <cell r="D75">
            <v>5</v>
          </cell>
        </row>
        <row r="76">
          <cell r="B76" t="str">
            <v>746437450060</v>
          </cell>
          <cell r="C76" t="str">
            <v>112263860049</v>
          </cell>
          <cell r="D76">
            <v>5</v>
          </cell>
        </row>
        <row r="77">
          <cell r="B77" t="str">
            <v>746437450061</v>
          </cell>
          <cell r="C77" t="str">
            <v>112263860050</v>
          </cell>
          <cell r="D77">
            <v>5</v>
          </cell>
        </row>
        <row r="78">
          <cell r="B78" t="str">
            <v>746437450062</v>
          </cell>
          <cell r="C78" t="str">
            <v>112263860053</v>
          </cell>
          <cell r="D78">
            <v>5</v>
          </cell>
        </row>
        <row r="79">
          <cell r="B79" t="str">
            <v>746437450063</v>
          </cell>
          <cell r="C79" t="str">
            <v>112263860058</v>
          </cell>
          <cell r="D79">
            <v>5</v>
          </cell>
        </row>
        <row r="80">
          <cell r="B80" t="str">
            <v>746437450064</v>
          </cell>
          <cell r="C80" t="str">
            <v>112263860063</v>
          </cell>
          <cell r="D80">
            <v>5</v>
          </cell>
        </row>
        <row r="81">
          <cell r="B81" t="str">
            <v>746406260004</v>
          </cell>
          <cell r="C81" t="str">
            <v>112263860089</v>
          </cell>
          <cell r="D81">
            <v>5</v>
          </cell>
        </row>
        <row r="82">
          <cell r="B82" t="str">
            <v>746406260005</v>
          </cell>
          <cell r="C82" t="str">
            <v>112263860090</v>
          </cell>
          <cell r="D82">
            <v>5</v>
          </cell>
        </row>
        <row r="83">
          <cell r="B83" t="str">
            <v>746406260006</v>
          </cell>
          <cell r="C83" t="str">
            <v>112263860091</v>
          </cell>
          <cell r="D83">
            <v>5</v>
          </cell>
        </row>
        <row r="84">
          <cell r="B84" t="str">
            <v>746406260007</v>
          </cell>
          <cell r="C84" t="str">
            <v>112263860092</v>
          </cell>
          <cell r="D84">
            <v>5</v>
          </cell>
        </row>
        <row r="85">
          <cell r="B85" t="str">
            <v>746406260008</v>
          </cell>
          <cell r="C85" t="str">
            <v>112263860098</v>
          </cell>
          <cell r="D85">
            <v>5</v>
          </cell>
        </row>
        <row r="86">
          <cell r="B86" t="str">
            <v>746406260009</v>
          </cell>
          <cell r="C86" t="str">
            <v>112263860127</v>
          </cell>
          <cell r="D86">
            <v>5</v>
          </cell>
        </row>
        <row r="87">
          <cell r="B87" t="str">
            <v>746406260010</v>
          </cell>
          <cell r="C87" t="str">
            <v>112267820006</v>
          </cell>
          <cell r="D87">
            <v>5</v>
          </cell>
        </row>
        <row r="88">
          <cell r="B88" t="str">
            <v>746406260011</v>
          </cell>
          <cell r="C88" t="str">
            <v>112267820012</v>
          </cell>
          <cell r="D88">
            <v>5</v>
          </cell>
        </row>
        <row r="89">
          <cell r="B89" t="str">
            <v>746406260016</v>
          </cell>
          <cell r="C89" t="str">
            <v>112267820020</v>
          </cell>
          <cell r="D89">
            <v>5</v>
          </cell>
        </row>
        <row r="90">
          <cell r="B90" t="str">
            <v>746437450065</v>
          </cell>
          <cell r="C90" t="str">
            <v>112267820021</v>
          </cell>
          <cell r="D90">
            <v>5</v>
          </cell>
        </row>
        <row r="91">
          <cell r="B91" t="str">
            <v>746483900075</v>
          </cell>
          <cell r="C91" t="str">
            <v>112267820022</v>
          </cell>
          <cell r="D91">
            <v>5</v>
          </cell>
        </row>
        <row r="92">
          <cell r="B92" t="str">
            <v>746473050029</v>
          </cell>
          <cell r="C92" t="str">
            <v>112267820024</v>
          </cell>
          <cell r="D92">
            <v>5</v>
          </cell>
        </row>
        <row r="93">
          <cell r="B93" t="str">
            <v>746473050030</v>
          </cell>
          <cell r="C93" t="str">
            <v>112267820025</v>
          </cell>
          <cell r="D93">
            <v>5</v>
          </cell>
        </row>
        <row r="94">
          <cell r="B94" t="str">
            <v>746473050031</v>
          </cell>
          <cell r="C94" t="str">
            <v>112267820028</v>
          </cell>
          <cell r="D94">
            <v>5</v>
          </cell>
        </row>
        <row r="95">
          <cell r="B95" t="str">
            <v>746473050032</v>
          </cell>
          <cell r="C95" t="str">
            <v>112267820029</v>
          </cell>
          <cell r="D95">
            <v>5</v>
          </cell>
        </row>
        <row r="96">
          <cell r="B96" t="str">
            <v>746473050033</v>
          </cell>
          <cell r="C96" t="str">
            <v>322200250002</v>
          </cell>
          <cell r="D96">
            <v>5</v>
          </cell>
        </row>
        <row r="97">
          <cell r="B97" t="str">
            <v>746473050034</v>
          </cell>
          <cell r="C97" t="str">
            <v>322200250007</v>
          </cell>
          <cell r="D97">
            <v>5</v>
          </cell>
        </row>
        <row r="98">
          <cell r="B98" t="str">
            <v>746473050035</v>
          </cell>
          <cell r="C98" t="str">
            <v>322200250008</v>
          </cell>
          <cell r="D98">
            <v>5</v>
          </cell>
        </row>
        <row r="99">
          <cell r="B99" t="str">
            <v>746473050036</v>
          </cell>
          <cell r="C99" t="str">
            <v>322200250011</v>
          </cell>
          <cell r="D99">
            <v>5</v>
          </cell>
        </row>
        <row r="100">
          <cell r="B100" t="str">
            <v>746473050037</v>
          </cell>
          <cell r="C100" t="str">
            <v>322200250012</v>
          </cell>
          <cell r="D100">
            <v>5</v>
          </cell>
        </row>
        <row r="101">
          <cell r="B101" t="str">
            <v>746473050038</v>
          </cell>
          <cell r="C101" t="str">
            <v>322200250013</v>
          </cell>
          <cell r="D101">
            <v>5</v>
          </cell>
        </row>
        <row r="102">
          <cell r="B102" t="str">
            <v>746473050039</v>
          </cell>
          <cell r="C102" t="str">
            <v>322200250016</v>
          </cell>
          <cell r="D102">
            <v>5</v>
          </cell>
        </row>
        <row r="103">
          <cell r="B103" t="str">
            <v>746473050040</v>
          </cell>
          <cell r="C103" t="str">
            <v>322200250019</v>
          </cell>
          <cell r="D103">
            <v>5</v>
          </cell>
        </row>
        <row r="104">
          <cell r="B104" t="str">
            <v>746473050041</v>
          </cell>
          <cell r="C104" t="str">
            <v>322200250020</v>
          </cell>
          <cell r="D104">
            <v>5</v>
          </cell>
        </row>
        <row r="105">
          <cell r="B105" t="str">
            <v>746473050042</v>
          </cell>
          <cell r="C105" t="str">
            <v>322200250024</v>
          </cell>
          <cell r="D105">
            <v>5</v>
          </cell>
        </row>
        <row r="106">
          <cell r="B106" t="str">
            <v>746473050043</v>
          </cell>
          <cell r="C106" t="str">
            <v>322200250031</v>
          </cell>
          <cell r="D106">
            <v>5</v>
          </cell>
        </row>
        <row r="107">
          <cell r="B107" t="str">
            <v>746473050044</v>
          </cell>
          <cell r="C107" t="str">
            <v>322200250032</v>
          </cell>
          <cell r="D107">
            <v>5</v>
          </cell>
        </row>
        <row r="108">
          <cell r="B108" t="str">
            <v>746473050045</v>
          </cell>
          <cell r="C108" t="str">
            <v>322200250033</v>
          </cell>
          <cell r="D108">
            <v>5</v>
          </cell>
        </row>
        <row r="109">
          <cell r="B109" t="str">
            <v>746473050046</v>
          </cell>
          <cell r="C109" t="str">
            <v>322200250036</v>
          </cell>
          <cell r="D109">
            <v>5</v>
          </cell>
        </row>
        <row r="110">
          <cell r="B110" t="str">
            <v>746473050047</v>
          </cell>
          <cell r="C110" t="str">
            <v>322200250039</v>
          </cell>
          <cell r="D110">
            <v>5</v>
          </cell>
        </row>
        <row r="111">
          <cell r="B111" t="str">
            <v>746473050049</v>
          </cell>
          <cell r="C111" t="str">
            <v>322239390009</v>
          </cell>
          <cell r="D111">
            <v>5</v>
          </cell>
        </row>
        <row r="112">
          <cell r="B112" t="str">
            <v>746473050050</v>
          </cell>
          <cell r="C112" t="str">
            <v>462265070007</v>
          </cell>
          <cell r="D112">
            <v>5</v>
          </cell>
        </row>
        <row r="113">
          <cell r="B113" t="str">
            <v>746473050048</v>
          </cell>
          <cell r="C113" t="str">
            <v>462265070008</v>
          </cell>
          <cell r="D113">
            <v>5</v>
          </cell>
        </row>
        <row r="114">
          <cell r="B114" t="str">
            <v>746473050051</v>
          </cell>
          <cell r="C114" t="str">
            <v>462265070016</v>
          </cell>
          <cell r="D114">
            <v>5</v>
          </cell>
        </row>
        <row r="115">
          <cell r="B115" t="str">
            <v>746473050052</v>
          </cell>
          <cell r="C115" t="str">
            <v>462265070018</v>
          </cell>
          <cell r="D115">
            <v>5</v>
          </cell>
        </row>
        <row r="116">
          <cell r="B116" t="str">
            <v>746473050053</v>
          </cell>
          <cell r="C116" t="str">
            <v>462265070020</v>
          </cell>
          <cell r="D116">
            <v>5</v>
          </cell>
        </row>
        <row r="117">
          <cell r="B117" t="str">
            <v>746473050054</v>
          </cell>
          <cell r="C117" t="str">
            <v>462265070022</v>
          </cell>
          <cell r="D117">
            <v>5</v>
          </cell>
        </row>
        <row r="118">
          <cell r="B118" t="str">
            <v>746473050055</v>
          </cell>
          <cell r="C118" t="str">
            <v>462265070023</v>
          </cell>
          <cell r="D118">
            <v>5</v>
          </cell>
        </row>
        <row r="119">
          <cell r="B119" t="str">
            <v>746473050056</v>
          </cell>
          <cell r="C119" t="str">
            <v>462265070024</v>
          </cell>
          <cell r="D119">
            <v>5</v>
          </cell>
        </row>
        <row r="120">
          <cell r="B120" t="str">
            <v>746473050057</v>
          </cell>
          <cell r="C120" t="str">
            <v>462269370001</v>
          </cell>
          <cell r="D120">
            <v>5</v>
          </cell>
        </row>
        <row r="121">
          <cell r="B121" t="str">
            <v>746473050058</v>
          </cell>
          <cell r="C121" t="str">
            <v>462269370003</v>
          </cell>
          <cell r="D121">
            <v>5</v>
          </cell>
        </row>
        <row r="122">
          <cell r="B122" t="str">
            <v>746473050059</v>
          </cell>
          <cell r="C122" t="str">
            <v>462269370008</v>
          </cell>
          <cell r="D122">
            <v>5</v>
          </cell>
        </row>
        <row r="123">
          <cell r="B123" t="str">
            <v>746473050060</v>
          </cell>
          <cell r="C123" t="str">
            <v>462269370009</v>
          </cell>
          <cell r="D123">
            <v>5</v>
          </cell>
        </row>
        <row r="124">
          <cell r="B124" t="str">
            <v>746473050061</v>
          </cell>
          <cell r="C124" t="str">
            <v>462269370010</v>
          </cell>
          <cell r="D124">
            <v>5</v>
          </cell>
        </row>
        <row r="125">
          <cell r="B125" t="str">
            <v>746473050062</v>
          </cell>
          <cell r="C125" t="str">
            <v>462269370016</v>
          </cell>
          <cell r="D125">
            <v>5</v>
          </cell>
        </row>
        <row r="126">
          <cell r="B126" t="str">
            <v>746473050063</v>
          </cell>
          <cell r="C126" t="str">
            <v>462269370024</v>
          </cell>
          <cell r="D126">
            <v>5</v>
          </cell>
        </row>
        <row r="127">
          <cell r="B127" t="str">
            <v>746473050064</v>
          </cell>
          <cell r="C127" t="str">
            <v>462269370030</v>
          </cell>
          <cell r="D127">
            <v>5</v>
          </cell>
        </row>
        <row r="128">
          <cell r="B128" t="str">
            <v>746473050065</v>
          </cell>
          <cell r="C128" t="str">
            <v>462269370031</v>
          </cell>
          <cell r="D128">
            <v>5</v>
          </cell>
        </row>
        <row r="129">
          <cell r="B129" t="str">
            <v>532281880029</v>
          </cell>
          <cell r="C129" t="str">
            <v>462269370032</v>
          </cell>
          <cell r="D129">
            <v>4</v>
          </cell>
        </row>
        <row r="130">
          <cell r="B130" t="str">
            <v>536498310399</v>
          </cell>
          <cell r="C130" t="str">
            <v>462269370034</v>
          </cell>
          <cell r="D130">
            <v>4</v>
          </cell>
        </row>
        <row r="131">
          <cell r="B131" t="str">
            <v>536498310400</v>
          </cell>
          <cell r="C131" t="str">
            <v>462269370035</v>
          </cell>
          <cell r="D131">
            <v>4</v>
          </cell>
        </row>
        <row r="132">
          <cell r="B132" t="str">
            <v>532281880030</v>
          </cell>
          <cell r="C132" t="str">
            <v>462269370040</v>
          </cell>
          <cell r="D132">
            <v>4</v>
          </cell>
        </row>
        <row r="133">
          <cell r="B133" t="str">
            <v>532281880031</v>
          </cell>
          <cell r="C133" t="str">
            <v>462269370047</v>
          </cell>
          <cell r="D133">
            <v>4</v>
          </cell>
        </row>
        <row r="134">
          <cell r="B134" t="str">
            <v>532281880032</v>
          </cell>
          <cell r="C134" t="str">
            <v>462269370050</v>
          </cell>
          <cell r="D134">
            <v>4</v>
          </cell>
        </row>
        <row r="135">
          <cell r="B135" t="str">
            <v>532291640149</v>
          </cell>
          <cell r="C135" t="str">
            <v>602206520194</v>
          </cell>
          <cell r="D135">
            <v>4</v>
          </cell>
        </row>
        <row r="136">
          <cell r="B136" t="str">
            <v>532291640150</v>
          </cell>
          <cell r="C136" t="str">
            <v>602206520208</v>
          </cell>
          <cell r="D136">
            <v>4</v>
          </cell>
        </row>
        <row r="137">
          <cell r="B137" t="str">
            <v>532291640151</v>
          </cell>
          <cell r="C137" t="str">
            <v>602206520293</v>
          </cell>
          <cell r="D137">
            <v>4</v>
          </cell>
        </row>
        <row r="138">
          <cell r="B138" t="str">
            <v>532291640152</v>
          </cell>
          <cell r="C138" t="str">
            <v>602206520320</v>
          </cell>
          <cell r="D138">
            <v>4</v>
          </cell>
        </row>
        <row r="139">
          <cell r="B139" t="str">
            <v>536498310401</v>
          </cell>
          <cell r="C139" t="str">
            <v>532208120003</v>
          </cell>
          <cell r="D139">
            <v>4</v>
          </cell>
        </row>
        <row r="140">
          <cell r="B140" t="str">
            <v>746441520031</v>
          </cell>
          <cell r="C140" t="str">
            <v>532208120014</v>
          </cell>
          <cell r="D140">
            <v>4</v>
          </cell>
        </row>
        <row r="141">
          <cell r="B141" t="str">
            <v>112220300150</v>
          </cell>
          <cell r="C141" t="str">
            <v>532208120015</v>
          </cell>
          <cell r="D141">
            <v>4</v>
          </cell>
        </row>
        <row r="142">
          <cell r="B142" t="str">
            <v>112261880118</v>
          </cell>
          <cell r="C142" t="str">
            <v>532208120018</v>
          </cell>
          <cell r="D142">
            <v>4</v>
          </cell>
        </row>
        <row r="143">
          <cell r="B143" t="str">
            <v>536498310402</v>
          </cell>
          <cell r="C143" t="str">
            <v>532208120019</v>
          </cell>
          <cell r="D143">
            <v>4</v>
          </cell>
        </row>
        <row r="144">
          <cell r="B144" t="str">
            <v>536498310403</v>
          </cell>
          <cell r="C144" t="str">
            <v>532208120023</v>
          </cell>
          <cell r="D144">
            <v>4</v>
          </cell>
        </row>
        <row r="145">
          <cell r="B145" t="str">
            <v>112220300151</v>
          </cell>
          <cell r="C145" t="str">
            <v>532208120026</v>
          </cell>
          <cell r="D145">
            <v>4</v>
          </cell>
        </row>
        <row r="146">
          <cell r="B146" t="str">
            <v>536498310405</v>
          </cell>
          <cell r="C146" t="str">
            <v>532208120031</v>
          </cell>
          <cell r="D146">
            <v>4</v>
          </cell>
        </row>
        <row r="147">
          <cell r="B147" t="str">
            <v>536498310406</v>
          </cell>
          <cell r="C147" t="str">
            <v>532208120032</v>
          </cell>
          <cell r="D147">
            <v>4</v>
          </cell>
        </row>
        <row r="148">
          <cell r="B148" t="str">
            <v>532291640153</v>
          </cell>
          <cell r="C148" t="str">
            <v>532208120060</v>
          </cell>
          <cell r="D148">
            <v>4</v>
          </cell>
        </row>
        <row r="149">
          <cell r="B149" t="str">
            <v>532291640154</v>
          </cell>
          <cell r="C149" t="str">
            <v>532208120068</v>
          </cell>
          <cell r="D149">
            <v>4</v>
          </cell>
        </row>
        <row r="150">
          <cell r="B150" t="str">
            <v>532291640155</v>
          </cell>
          <cell r="C150" t="str">
            <v>532208120071</v>
          </cell>
          <cell r="D150">
            <v>4</v>
          </cell>
        </row>
        <row r="151">
          <cell r="B151" t="str">
            <v>532291640156</v>
          </cell>
          <cell r="C151" t="str">
            <v>532209070001</v>
          </cell>
          <cell r="D151">
            <v>4</v>
          </cell>
        </row>
        <row r="152">
          <cell r="B152" t="str">
            <v>532291640157</v>
          </cell>
          <cell r="C152" t="str">
            <v>532209070003</v>
          </cell>
          <cell r="D152">
            <v>4</v>
          </cell>
        </row>
        <row r="153">
          <cell r="B153" t="str">
            <v>532291640158</v>
          </cell>
          <cell r="C153" t="str">
            <v>532220490015</v>
          </cell>
          <cell r="D153">
            <v>4</v>
          </cell>
        </row>
        <row r="154">
          <cell r="B154" t="str">
            <v>532291640159</v>
          </cell>
          <cell r="C154" t="str">
            <v>532220490017</v>
          </cell>
          <cell r="D154">
            <v>4</v>
          </cell>
        </row>
        <row r="155">
          <cell r="B155" t="str">
            <v>532278560048</v>
          </cell>
          <cell r="C155" t="str">
            <v>532220490030</v>
          </cell>
          <cell r="D155">
            <v>4</v>
          </cell>
        </row>
        <row r="156">
          <cell r="B156" t="str">
            <v>532210740628</v>
          </cell>
          <cell r="C156" t="str">
            <v>532222870006</v>
          </cell>
          <cell r="D156">
            <v>4</v>
          </cell>
        </row>
        <row r="157">
          <cell r="B157" t="str">
            <v>112263860095</v>
          </cell>
          <cell r="C157" t="str">
            <v>532222870011</v>
          </cell>
          <cell r="D157">
            <v>4</v>
          </cell>
        </row>
        <row r="158">
          <cell r="B158" t="str">
            <v>112263860096</v>
          </cell>
          <cell r="C158" t="str">
            <v>532222870012</v>
          </cell>
          <cell r="D158">
            <v>4</v>
          </cell>
        </row>
        <row r="159">
          <cell r="B159" t="str">
            <v>112263860097</v>
          </cell>
          <cell r="C159" t="str">
            <v>532222870013</v>
          </cell>
          <cell r="D159">
            <v>4</v>
          </cell>
        </row>
        <row r="160">
          <cell r="B160" t="str">
            <v>112263860098</v>
          </cell>
          <cell r="C160" t="str">
            <v>532222870017</v>
          </cell>
          <cell r="D160">
            <v>4</v>
          </cell>
        </row>
        <row r="161">
          <cell r="B161" t="str">
            <v>112263860099</v>
          </cell>
          <cell r="C161" t="str">
            <v>532230960009</v>
          </cell>
          <cell r="D161">
            <v>4</v>
          </cell>
        </row>
        <row r="162">
          <cell r="B162" t="str">
            <v>112263860100</v>
          </cell>
          <cell r="C162" t="str">
            <v>532230960026</v>
          </cell>
          <cell r="D162">
            <v>4</v>
          </cell>
        </row>
        <row r="163">
          <cell r="B163" t="str">
            <v>112263860101</v>
          </cell>
          <cell r="C163" t="str">
            <v>532230960034</v>
          </cell>
          <cell r="D163">
            <v>4</v>
          </cell>
        </row>
        <row r="164">
          <cell r="B164" t="str">
            <v>112263860102</v>
          </cell>
          <cell r="C164" t="str">
            <v>532230960039</v>
          </cell>
          <cell r="D164">
            <v>4</v>
          </cell>
        </row>
        <row r="165">
          <cell r="B165" t="str">
            <v>602219170002</v>
          </cell>
          <cell r="C165" t="str">
            <v>532230960043</v>
          </cell>
          <cell r="D165">
            <v>4</v>
          </cell>
        </row>
        <row r="166">
          <cell r="B166" t="str">
            <v>602219170003</v>
          </cell>
          <cell r="C166" t="str">
            <v>532230960049</v>
          </cell>
          <cell r="D166">
            <v>4</v>
          </cell>
        </row>
        <row r="167">
          <cell r="B167" t="str">
            <v>602255370008</v>
          </cell>
          <cell r="C167" t="str">
            <v>532230960060</v>
          </cell>
          <cell r="D167">
            <v>4</v>
          </cell>
        </row>
        <row r="168">
          <cell r="B168" t="str">
            <v>602255370009</v>
          </cell>
          <cell r="C168" t="str">
            <v>532230960079</v>
          </cell>
          <cell r="D168">
            <v>4</v>
          </cell>
        </row>
        <row r="169">
          <cell r="B169" t="str">
            <v>746483900109</v>
          </cell>
          <cell r="C169" t="str">
            <v>532230960081</v>
          </cell>
          <cell r="D169">
            <v>4</v>
          </cell>
        </row>
        <row r="170">
          <cell r="B170" t="str">
            <v>746483900110</v>
          </cell>
          <cell r="C170" t="str">
            <v>532230960082</v>
          </cell>
          <cell r="D170">
            <v>4</v>
          </cell>
        </row>
        <row r="171">
          <cell r="B171" t="str">
            <v>746483900111</v>
          </cell>
          <cell r="C171" t="str">
            <v>532246190001</v>
          </cell>
          <cell r="D171">
            <v>4</v>
          </cell>
        </row>
        <row r="172">
          <cell r="B172" t="str">
            <v>746406260021</v>
          </cell>
          <cell r="C172" t="str">
            <v>532246190002</v>
          </cell>
          <cell r="D172">
            <v>4</v>
          </cell>
        </row>
        <row r="173">
          <cell r="B173" t="str">
            <v>742223580031</v>
          </cell>
          <cell r="C173" t="str">
            <v>532246190003</v>
          </cell>
          <cell r="D173">
            <v>4</v>
          </cell>
        </row>
        <row r="174">
          <cell r="B174" t="str">
            <v>740805000073</v>
          </cell>
          <cell r="C174" t="str">
            <v>532246190006</v>
          </cell>
          <cell r="D174">
            <v>4</v>
          </cell>
        </row>
        <row r="175">
          <cell r="B175" t="str">
            <v>952278340019</v>
          </cell>
          <cell r="C175" t="str">
            <v>532246190007</v>
          </cell>
          <cell r="D175">
            <v>4</v>
          </cell>
        </row>
        <row r="176">
          <cell r="B176" t="str">
            <v>740805000074</v>
          </cell>
          <cell r="C176" t="str">
            <v>532246190015</v>
          </cell>
          <cell r="D176">
            <v>4</v>
          </cell>
        </row>
        <row r="177">
          <cell r="B177" t="str">
            <v>742208970240</v>
          </cell>
          <cell r="C177" t="str">
            <v>532248020001</v>
          </cell>
          <cell r="D177">
            <v>4</v>
          </cell>
        </row>
        <row r="178">
          <cell r="B178" t="str">
            <v>952260580005</v>
          </cell>
          <cell r="C178" t="str">
            <v>532248020005</v>
          </cell>
          <cell r="D178">
            <v>4</v>
          </cell>
        </row>
        <row r="179">
          <cell r="B179" t="str">
            <v>536499500094</v>
          </cell>
          <cell r="C179" t="str">
            <v>532248020015</v>
          </cell>
          <cell r="D179">
            <v>4</v>
          </cell>
        </row>
        <row r="180">
          <cell r="B180" t="str">
            <v>536499500095</v>
          </cell>
          <cell r="C180" t="str">
            <v>532248020016</v>
          </cell>
          <cell r="D180">
            <v>4</v>
          </cell>
        </row>
        <row r="181">
          <cell r="B181" t="str">
            <v>536499500096</v>
          </cell>
          <cell r="C181" t="str">
            <v>532248020023</v>
          </cell>
          <cell r="D181">
            <v>4</v>
          </cell>
        </row>
        <row r="182">
          <cell r="B182" t="str">
            <v>536499500098</v>
          </cell>
          <cell r="C182" t="str">
            <v>532248020031</v>
          </cell>
          <cell r="D182">
            <v>4</v>
          </cell>
        </row>
        <row r="183">
          <cell r="B183" t="str">
            <v>536423350005</v>
          </cell>
          <cell r="C183" t="str">
            <v>532248020032</v>
          </cell>
          <cell r="D183">
            <v>4</v>
          </cell>
        </row>
        <row r="184">
          <cell r="B184" t="str">
            <v>536475700061</v>
          </cell>
          <cell r="C184" t="str">
            <v>532248020036</v>
          </cell>
          <cell r="D184">
            <v>4</v>
          </cell>
        </row>
        <row r="185">
          <cell r="B185" t="str">
            <v>536475700062</v>
          </cell>
          <cell r="C185" t="str">
            <v>532248020037</v>
          </cell>
          <cell r="D185">
            <v>4</v>
          </cell>
        </row>
        <row r="186">
          <cell r="B186" t="str">
            <v>536475700063</v>
          </cell>
          <cell r="C186" t="str">
            <v>532248020038</v>
          </cell>
          <cell r="D186">
            <v>4</v>
          </cell>
        </row>
        <row r="187">
          <cell r="B187" t="str">
            <v>536475700064</v>
          </cell>
          <cell r="C187" t="str">
            <v>532248020039</v>
          </cell>
          <cell r="D187">
            <v>4</v>
          </cell>
        </row>
        <row r="188">
          <cell r="B188" t="str">
            <v>536475700065</v>
          </cell>
          <cell r="C188" t="str">
            <v>532248020043</v>
          </cell>
          <cell r="D188">
            <v>4</v>
          </cell>
        </row>
        <row r="189">
          <cell r="B189" t="str">
            <v>536475700066</v>
          </cell>
          <cell r="C189" t="str">
            <v>532248020046</v>
          </cell>
          <cell r="D189">
            <v>4</v>
          </cell>
        </row>
        <row r="190">
          <cell r="B190" t="str">
            <v>112255570002</v>
          </cell>
          <cell r="C190" t="str">
            <v>532250000001</v>
          </cell>
          <cell r="D190">
            <v>4</v>
          </cell>
        </row>
        <row r="191">
          <cell r="B191" t="str">
            <v>112263860103</v>
          </cell>
          <cell r="C191" t="str">
            <v>532255710004</v>
          </cell>
          <cell r="D191">
            <v>4</v>
          </cell>
        </row>
        <row r="192">
          <cell r="B192" t="str">
            <v>602208560499</v>
          </cell>
          <cell r="C192" t="str">
            <v>532255710012</v>
          </cell>
          <cell r="D192">
            <v>4</v>
          </cell>
        </row>
        <row r="193">
          <cell r="B193" t="str">
            <v>746466950004</v>
          </cell>
          <cell r="C193" t="str">
            <v>532255710029</v>
          </cell>
          <cell r="D193">
            <v>4</v>
          </cell>
        </row>
        <row r="194">
          <cell r="B194" t="str">
            <v>746466950005</v>
          </cell>
          <cell r="C194" t="str">
            <v>532255710043</v>
          </cell>
          <cell r="D194">
            <v>4</v>
          </cell>
        </row>
        <row r="195">
          <cell r="B195" t="str">
            <v>602246040123</v>
          </cell>
          <cell r="C195" t="str">
            <v>532255710045</v>
          </cell>
          <cell r="D195">
            <v>4</v>
          </cell>
        </row>
        <row r="196">
          <cell r="B196" t="str">
            <v>602246040124</v>
          </cell>
          <cell r="C196" t="str">
            <v>532255710083</v>
          </cell>
          <cell r="D196">
            <v>4</v>
          </cell>
        </row>
        <row r="197">
          <cell r="B197" t="str">
            <v>602246040125</v>
          </cell>
          <cell r="C197" t="str">
            <v>532255710091</v>
          </cell>
          <cell r="D197">
            <v>4</v>
          </cell>
        </row>
        <row r="198">
          <cell r="B198" t="str">
            <v>602246040126</v>
          </cell>
          <cell r="C198" t="str">
            <v>532260470004</v>
          </cell>
          <cell r="D198">
            <v>4</v>
          </cell>
        </row>
        <row r="199">
          <cell r="B199" t="str">
            <v>602246040127</v>
          </cell>
          <cell r="C199" t="str">
            <v>532260470022</v>
          </cell>
          <cell r="D199">
            <v>4</v>
          </cell>
        </row>
        <row r="200">
          <cell r="B200" t="str">
            <v>602246040128</v>
          </cell>
          <cell r="C200" t="str">
            <v>532260470036</v>
          </cell>
          <cell r="D200">
            <v>4</v>
          </cell>
        </row>
        <row r="201">
          <cell r="B201" t="str">
            <v>602246040129</v>
          </cell>
          <cell r="C201" t="str">
            <v>532260470043</v>
          </cell>
          <cell r="D201">
            <v>4</v>
          </cell>
        </row>
        <row r="202">
          <cell r="B202" t="str">
            <v>602246040130</v>
          </cell>
          <cell r="C202" t="str">
            <v>532260470048</v>
          </cell>
          <cell r="D202">
            <v>4</v>
          </cell>
        </row>
        <row r="203">
          <cell r="B203" t="str">
            <v>602246040131</v>
          </cell>
          <cell r="C203" t="str">
            <v>532262380004</v>
          </cell>
          <cell r="D203">
            <v>4</v>
          </cell>
        </row>
        <row r="204">
          <cell r="B204" t="str">
            <v>602246040132</v>
          </cell>
          <cell r="C204" t="str">
            <v>532262380024</v>
          </cell>
          <cell r="D204">
            <v>4</v>
          </cell>
        </row>
        <row r="205">
          <cell r="B205" t="str">
            <v>602246040133</v>
          </cell>
          <cell r="C205" t="str">
            <v>532263930057</v>
          </cell>
          <cell r="D205">
            <v>4</v>
          </cell>
        </row>
        <row r="206">
          <cell r="B206" t="str">
            <v>602287620479</v>
          </cell>
          <cell r="C206" t="str">
            <v>532263930082</v>
          </cell>
          <cell r="D206">
            <v>4</v>
          </cell>
        </row>
        <row r="207">
          <cell r="B207" t="str">
            <v>746406260043</v>
          </cell>
          <cell r="C207" t="str">
            <v>532263930089</v>
          </cell>
          <cell r="D207">
            <v>2</v>
          </cell>
        </row>
        <row r="208">
          <cell r="B208" t="str">
            <v>746437450532</v>
          </cell>
          <cell r="C208" t="str">
            <v>532263930132</v>
          </cell>
          <cell r="D208">
            <v>2</v>
          </cell>
        </row>
        <row r="209">
          <cell r="B209" t="str">
            <v>746489330019</v>
          </cell>
          <cell r="C209" t="str">
            <v>532266650006</v>
          </cell>
          <cell r="D209">
            <v>2</v>
          </cell>
        </row>
        <row r="210">
          <cell r="B210" t="str">
            <v>740877000219</v>
          </cell>
          <cell r="C210" t="str">
            <v>532266650013</v>
          </cell>
          <cell r="D210">
            <v>2</v>
          </cell>
        </row>
        <row r="211">
          <cell r="B211" t="str">
            <v>740899500506</v>
          </cell>
          <cell r="C211" t="str">
            <v>532266650029</v>
          </cell>
          <cell r="D211">
            <v>2</v>
          </cell>
        </row>
        <row r="212">
          <cell r="B212" t="str">
            <v>740805000341</v>
          </cell>
          <cell r="C212" t="str">
            <v>532266650034</v>
          </cell>
          <cell r="D212">
            <v>2</v>
          </cell>
        </row>
        <row r="213">
          <cell r="B213" t="str">
            <v>740805000342</v>
          </cell>
          <cell r="C213" t="str">
            <v>532266650038</v>
          </cell>
          <cell r="D213">
            <v>2</v>
          </cell>
        </row>
        <row r="214">
          <cell r="B214" t="str">
            <v>740881870193</v>
          </cell>
          <cell r="C214" t="str">
            <v>532266650044</v>
          </cell>
          <cell r="D214">
            <v>2</v>
          </cell>
        </row>
        <row r="215">
          <cell r="B215" t="str">
            <v>740881870214</v>
          </cell>
          <cell r="C215" t="str">
            <v>532266650173</v>
          </cell>
          <cell r="D215">
            <v>2</v>
          </cell>
        </row>
        <row r="216">
          <cell r="B216" t="str">
            <v>536475706022</v>
          </cell>
          <cell r="C216" t="str">
            <v>532266650181</v>
          </cell>
          <cell r="D216">
            <v>2</v>
          </cell>
        </row>
        <row r="217">
          <cell r="B217" t="str">
            <v>536458570006</v>
          </cell>
          <cell r="C217" t="str">
            <v>532266650188</v>
          </cell>
          <cell r="D217">
            <v>2</v>
          </cell>
        </row>
        <row r="218">
          <cell r="B218" t="str">
            <v>536458570007</v>
          </cell>
          <cell r="C218" t="str">
            <v>532266650271</v>
          </cell>
          <cell r="D218">
            <v>2</v>
          </cell>
        </row>
        <row r="219">
          <cell r="B219" t="str">
            <v>536424060093</v>
          </cell>
          <cell r="C219" t="str">
            <v>532266650302</v>
          </cell>
          <cell r="D219">
            <v>2</v>
          </cell>
        </row>
        <row r="220">
          <cell r="B220" t="str">
            <v>536424060094</v>
          </cell>
          <cell r="C220" t="str">
            <v>532266650312</v>
          </cell>
          <cell r="D220">
            <v>2</v>
          </cell>
        </row>
        <row r="221">
          <cell r="B221" t="str">
            <v>532278560069</v>
          </cell>
          <cell r="C221" t="str">
            <v>532266650313</v>
          </cell>
          <cell r="D221">
            <v>2</v>
          </cell>
        </row>
        <row r="222">
          <cell r="B222" t="str">
            <v>602208560603</v>
          </cell>
          <cell r="C222" t="str">
            <v>532269040002</v>
          </cell>
          <cell r="D222">
            <v>2</v>
          </cell>
        </row>
        <row r="223">
          <cell r="B223" t="str">
            <v>602208560604</v>
          </cell>
          <cell r="C223" t="str">
            <v>532269040005</v>
          </cell>
          <cell r="D223">
            <v>2</v>
          </cell>
        </row>
        <row r="224">
          <cell r="B224" t="str">
            <v>602208560605</v>
          </cell>
          <cell r="C224" t="str">
            <v>532269040007</v>
          </cell>
          <cell r="D224">
            <v>2</v>
          </cell>
        </row>
        <row r="225">
          <cell r="B225" t="str">
            <v>536430960178</v>
          </cell>
          <cell r="C225" t="str">
            <v>532269040010</v>
          </cell>
          <cell r="D225">
            <v>2</v>
          </cell>
        </row>
        <row r="226">
          <cell r="B226" t="str">
            <v>536410020171</v>
          </cell>
          <cell r="C226" t="str">
            <v>532270940002</v>
          </cell>
          <cell r="D226">
            <v>2</v>
          </cell>
        </row>
        <row r="227">
          <cell r="B227" t="str">
            <v>536410020172</v>
          </cell>
          <cell r="C227" t="str">
            <v>532271400004</v>
          </cell>
          <cell r="D227">
            <v>2</v>
          </cell>
        </row>
        <row r="228">
          <cell r="B228" t="str">
            <v>140400030780</v>
          </cell>
          <cell r="C228" t="str">
            <v>532271400006</v>
          </cell>
          <cell r="D228">
            <v>2</v>
          </cell>
        </row>
        <row r="229">
          <cell r="B229" t="str">
            <v>140400030781</v>
          </cell>
          <cell r="C229" t="str">
            <v>532271400007</v>
          </cell>
          <cell r="D229">
            <v>2</v>
          </cell>
        </row>
        <row r="230">
          <cell r="B230" t="str">
            <v>140400030782</v>
          </cell>
          <cell r="C230" t="str">
            <v>532271400011</v>
          </cell>
          <cell r="D230">
            <v>2</v>
          </cell>
        </row>
        <row r="231">
          <cell r="B231" t="str">
            <v>140400030783</v>
          </cell>
          <cell r="C231" t="str">
            <v>532271820001</v>
          </cell>
          <cell r="D231">
            <v>2</v>
          </cell>
        </row>
        <row r="232">
          <cell r="B232" t="str">
            <v>140400030784</v>
          </cell>
          <cell r="C232" t="str">
            <v>532271820012</v>
          </cell>
          <cell r="D232">
            <v>2</v>
          </cell>
        </row>
        <row r="233">
          <cell r="B233" t="str">
            <v>140400030785</v>
          </cell>
          <cell r="C233" t="str">
            <v>532271820016</v>
          </cell>
          <cell r="D233">
            <v>2</v>
          </cell>
        </row>
        <row r="234">
          <cell r="B234" t="str">
            <v>140400030786</v>
          </cell>
          <cell r="C234" t="str">
            <v>532271820065</v>
          </cell>
          <cell r="D234">
            <v>2</v>
          </cell>
        </row>
        <row r="235">
          <cell r="B235" t="str">
            <v>140400030787</v>
          </cell>
          <cell r="C235" t="str">
            <v>532271820093</v>
          </cell>
          <cell r="D235">
            <v>2</v>
          </cell>
        </row>
        <row r="236">
          <cell r="B236" t="str">
            <v>140400030788</v>
          </cell>
          <cell r="C236" t="str">
            <v>532271820098</v>
          </cell>
          <cell r="D236">
            <v>2</v>
          </cell>
        </row>
        <row r="237">
          <cell r="B237" t="str">
            <v>140400030789</v>
          </cell>
          <cell r="C237" t="str">
            <v>532271820106</v>
          </cell>
          <cell r="D237">
            <v>2</v>
          </cell>
        </row>
        <row r="238">
          <cell r="B238" t="str">
            <v>140400030790</v>
          </cell>
          <cell r="C238" t="str">
            <v>532271820112</v>
          </cell>
          <cell r="D238">
            <v>2</v>
          </cell>
        </row>
        <row r="239">
          <cell r="B239" t="str">
            <v>140400030791</v>
          </cell>
          <cell r="C239" t="str">
            <v>532271890001</v>
          </cell>
          <cell r="D239">
            <v>2</v>
          </cell>
        </row>
        <row r="240">
          <cell r="B240" t="str">
            <v>532288394101</v>
          </cell>
          <cell r="C240" t="str">
            <v>532272090009</v>
          </cell>
          <cell r="D240">
            <v>2</v>
          </cell>
        </row>
        <row r="241">
          <cell r="B241" t="str">
            <v>532248020151</v>
          </cell>
          <cell r="C241" t="str">
            <v>532272090043</v>
          </cell>
          <cell r="D241">
            <v>2</v>
          </cell>
        </row>
        <row r="242">
          <cell r="B242" t="str">
            <v>532271820199</v>
          </cell>
          <cell r="C242" t="str">
            <v>532272090049</v>
          </cell>
          <cell r="D242">
            <v>2</v>
          </cell>
        </row>
        <row r="243">
          <cell r="B243" t="str">
            <v>532271820200</v>
          </cell>
          <cell r="C243" t="str">
            <v>532272090066</v>
          </cell>
          <cell r="D243">
            <v>2</v>
          </cell>
        </row>
        <row r="244">
          <cell r="B244" t="str">
            <v>602206160621</v>
          </cell>
          <cell r="C244" t="str">
            <v>532272090080</v>
          </cell>
          <cell r="D244">
            <v>2</v>
          </cell>
        </row>
        <row r="245">
          <cell r="B245" t="str">
            <v>740818500045</v>
          </cell>
          <cell r="C245" t="str">
            <v>532281880023</v>
          </cell>
          <cell r="D245">
            <v>2</v>
          </cell>
        </row>
        <row r="246">
          <cell r="B246" t="str">
            <v>536410020173</v>
          </cell>
          <cell r="C246" t="str">
            <v>532281880025</v>
          </cell>
          <cell r="D246">
            <v>2</v>
          </cell>
        </row>
        <row r="247">
          <cell r="B247" t="str">
            <v>536410020174</v>
          </cell>
          <cell r="C247" t="str">
            <v>532288390008</v>
          </cell>
          <cell r="D247">
            <v>2</v>
          </cell>
        </row>
        <row r="248">
          <cell r="B248" t="str">
            <v>536410020175</v>
          </cell>
          <cell r="C248" t="str">
            <v>532288390012</v>
          </cell>
          <cell r="D248">
            <v>2</v>
          </cell>
        </row>
        <row r="249">
          <cell r="B249" t="str">
            <v>536410020176</v>
          </cell>
          <cell r="C249" t="str">
            <v>532288390028</v>
          </cell>
          <cell r="D249">
            <v>2</v>
          </cell>
        </row>
        <row r="250">
          <cell r="B250" t="str">
            <v>536410020177</v>
          </cell>
          <cell r="C250" t="str">
            <v>532288390033</v>
          </cell>
          <cell r="D250">
            <v>2</v>
          </cell>
        </row>
        <row r="251">
          <cell r="B251" t="str">
            <v>536410020178</v>
          </cell>
          <cell r="C251" t="str">
            <v>532288390049</v>
          </cell>
          <cell r="D251">
            <v>2</v>
          </cell>
        </row>
        <row r="252">
          <cell r="B252" t="str">
            <v>536410020179</v>
          </cell>
          <cell r="C252" t="str">
            <v>532288390053</v>
          </cell>
          <cell r="D252">
            <v>2</v>
          </cell>
        </row>
        <row r="253">
          <cell r="B253" t="str">
            <v>536410020180</v>
          </cell>
          <cell r="C253" t="str">
            <v>532289980008</v>
          </cell>
          <cell r="D253">
            <v>2</v>
          </cell>
        </row>
        <row r="254">
          <cell r="B254" t="str">
            <v>536410020181</v>
          </cell>
          <cell r="C254" t="str">
            <v>532289980012</v>
          </cell>
          <cell r="D254">
            <v>2</v>
          </cell>
        </row>
        <row r="255">
          <cell r="B255" t="str">
            <v>536410020182</v>
          </cell>
          <cell r="C255" t="str">
            <v>532289980013</v>
          </cell>
          <cell r="D255">
            <v>2</v>
          </cell>
        </row>
        <row r="256">
          <cell r="B256" t="str">
            <v>536410020183</v>
          </cell>
          <cell r="C256" t="str">
            <v>532289980014</v>
          </cell>
          <cell r="D256">
            <v>2</v>
          </cell>
        </row>
        <row r="257">
          <cell r="B257" t="str">
            <v>536410020184</v>
          </cell>
          <cell r="C257" t="str">
            <v>532289980016</v>
          </cell>
          <cell r="D257">
            <v>2</v>
          </cell>
        </row>
        <row r="258">
          <cell r="B258" t="str">
            <v>536410020185</v>
          </cell>
          <cell r="C258" t="str">
            <v>532289980018</v>
          </cell>
          <cell r="D258">
            <v>2</v>
          </cell>
        </row>
        <row r="259">
          <cell r="B259" t="str">
            <v>536410020186</v>
          </cell>
          <cell r="C259" t="str">
            <v>532289980047</v>
          </cell>
          <cell r="D259">
            <v>2</v>
          </cell>
        </row>
        <row r="260">
          <cell r="B260" t="str">
            <v>536410020187</v>
          </cell>
          <cell r="C260" t="str">
            <v>532289980071</v>
          </cell>
          <cell r="D260">
            <v>2</v>
          </cell>
        </row>
        <row r="261">
          <cell r="B261" t="str">
            <v>536410020188</v>
          </cell>
          <cell r="C261" t="str">
            <v>532289980102</v>
          </cell>
          <cell r="D261">
            <v>2</v>
          </cell>
        </row>
        <row r="262">
          <cell r="B262" t="str">
            <v>536410020189</v>
          </cell>
          <cell r="C262" t="str">
            <v>532291520001</v>
          </cell>
          <cell r="D262">
            <v>2</v>
          </cell>
        </row>
        <row r="263">
          <cell r="B263" t="str">
            <v>746437450534</v>
          </cell>
          <cell r="C263" t="str">
            <v>532291520030</v>
          </cell>
          <cell r="D263">
            <v>2</v>
          </cell>
        </row>
        <row r="264">
          <cell r="B264" t="str">
            <v>746437450535</v>
          </cell>
          <cell r="C264" t="str">
            <v>532291640012</v>
          </cell>
          <cell r="D264">
            <v>2</v>
          </cell>
        </row>
        <row r="265">
          <cell r="B265" t="str">
            <v>746437450536</v>
          </cell>
          <cell r="C265" t="str">
            <v>532291640024</v>
          </cell>
          <cell r="D265">
            <v>2</v>
          </cell>
        </row>
        <row r="266">
          <cell r="B266" t="str">
            <v>746437450537</v>
          </cell>
          <cell r="C266" t="str">
            <v>532291640036</v>
          </cell>
          <cell r="D266">
            <v>2</v>
          </cell>
        </row>
        <row r="267">
          <cell r="B267" t="str">
            <v>746483900226</v>
          </cell>
          <cell r="C267" t="str">
            <v>532291640042</v>
          </cell>
          <cell r="D267">
            <v>2</v>
          </cell>
        </row>
        <row r="268">
          <cell r="B268" t="str">
            <v>746483900227</v>
          </cell>
          <cell r="C268" t="str">
            <v>532291640051</v>
          </cell>
          <cell r="D268">
            <v>2</v>
          </cell>
        </row>
        <row r="269">
          <cell r="B269" t="str">
            <v>746483900228</v>
          </cell>
          <cell r="C269" t="str">
            <v>532291640055</v>
          </cell>
          <cell r="D269">
            <v>2</v>
          </cell>
        </row>
        <row r="270">
          <cell r="B270" t="str">
            <v>746483900229</v>
          </cell>
          <cell r="C270" t="str">
            <v>532291640069</v>
          </cell>
          <cell r="D270">
            <v>2</v>
          </cell>
        </row>
        <row r="271">
          <cell r="B271" t="str">
            <v>746483900230</v>
          </cell>
          <cell r="C271" t="str">
            <v>532291640112</v>
          </cell>
          <cell r="D271">
            <v>2</v>
          </cell>
        </row>
        <row r="272">
          <cell r="B272" t="str">
            <v>746441520078</v>
          </cell>
          <cell r="C272" t="str">
            <v>532291640116</v>
          </cell>
          <cell r="D272">
            <v>2</v>
          </cell>
        </row>
        <row r="273">
          <cell r="B273" t="str">
            <v>746441520079</v>
          </cell>
          <cell r="C273" t="str">
            <v>532291640117</v>
          </cell>
          <cell r="D273">
            <v>2</v>
          </cell>
        </row>
        <row r="274">
          <cell r="B274" t="str">
            <v>746441520080</v>
          </cell>
          <cell r="C274" t="str">
            <v>532291640183</v>
          </cell>
          <cell r="D274">
            <v>2</v>
          </cell>
        </row>
        <row r="275">
          <cell r="B275" t="str">
            <v>746441520081</v>
          </cell>
          <cell r="C275" t="str">
            <v>532298200001</v>
          </cell>
          <cell r="D275">
            <v>2</v>
          </cell>
        </row>
        <row r="276">
          <cell r="B276" t="str">
            <v>746441520082</v>
          </cell>
          <cell r="C276" t="str">
            <v>532298200003</v>
          </cell>
          <cell r="D276">
            <v>2</v>
          </cell>
        </row>
        <row r="277">
          <cell r="B277" t="str">
            <v>746441520083</v>
          </cell>
          <cell r="C277" t="str">
            <v>532298200005</v>
          </cell>
          <cell r="D277">
            <v>2</v>
          </cell>
        </row>
        <row r="278">
          <cell r="B278" t="str">
            <v>740881870213</v>
          </cell>
          <cell r="C278" t="str">
            <v>532298200006</v>
          </cell>
          <cell r="D278">
            <v>2</v>
          </cell>
        </row>
        <row r="279">
          <cell r="B279" t="str">
            <v>740895000313</v>
          </cell>
          <cell r="C279" t="str">
            <v>532298200007</v>
          </cell>
          <cell r="D279">
            <v>2</v>
          </cell>
        </row>
        <row r="280">
          <cell r="B280" t="str">
            <v>532271820165</v>
          </cell>
          <cell r="C280" t="str">
            <v>532298200008</v>
          </cell>
          <cell r="D280">
            <v>2</v>
          </cell>
        </row>
        <row r="281">
          <cell r="B281" t="str">
            <v>532271820166</v>
          </cell>
          <cell r="C281" t="str">
            <v>532298200009</v>
          </cell>
          <cell r="D281">
            <v>2</v>
          </cell>
        </row>
        <row r="282">
          <cell r="B282" t="str">
            <v>532271820167</v>
          </cell>
          <cell r="C282" t="str">
            <v>532298200012</v>
          </cell>
          <cell r="D282">
            <v>2</v>
          </cell>
        </row>
        <row r="283">
          <cell r="B283" t="str">
            <v>532271820168</v>
          </cell>
          <cell r="C283" t="str">
            <v>532298200020</v>
          </cell>
          <cell r="D283">
            <v>2</v>
          </cell>
        </row>
        <row r="284">
          <cell r="B284" t="str">
            <v>532271820171</v>
          </cell>
          <cell r="C284" t="str">
            <v>532222870009</v>
          </cell>
          <cell r="D284">
            <v>2</v>
          </cell>
        </row>
        <row r="285">
          <cell r="B285" t="str">
            <v>740841000134</v>
          </cell>
          <cell r="C285" t="str">
            <v>536404310011</v>
          </cell>
          <cell r="D285">
            <v>2</v>
          </cell>
        </row>
        <row r="286">
          <cell r="B286" t="str">
            <v>740895000314</v>
          </cell>
          <cell r="C286" t="str">
            <v>532222870014</v>
          </cell>
          <cell r="D286">
            <v>2</v>
          </cell>
        </row>
        <row r="287">
          <cell r="B287" t="str">
            <v>740895000315</v>
          </cell>
          <cell r="C287" t="str">
            <v>536404310006</v>
          </cell>
          <cell r="D287">
            <v>2</v>
          </cell>
        </row>
        <row r="288">
          <cell r="B288" t="str">
            <v>740895000316</v>
          </cell>
          <cell r="C288" t="str">
            <v>536404310020</v>
          </cell>
          <cell r="D288">
            <v>2</v>
          </cell>
        </row>
        <row r="289">
          <cell r="B289" t="str">
            <v>740841000135</v>
          </cell>
          <cell r="C289" t="str">
            <v>536404310029</v>
          </cell>
          <cell r="D289">
            <v>2</v>
          </cell>
        </row>
        <row r="290">
          <cell r="B290" t="str">
            <v>740895000317</v>
          </cell>
          <cell r="C290" t="str">
            <v>536404310034</v>
          </cell>
          <cell r="D290">
            <v>2</v>
          </cell>
        </row>
        <row r="291">
          <cell r="B291" t="str">
            <v>740895000318</v>
          </cell>
          <cell r="C291" t="str">
            <v>536404310036</v>
          </cell>
          <cell r="D291">
            <v>2</v>
          </cell>
        </row>
        <row r="292">
          <cell r="B292" t="str">
            <v>462286590255</v>
          </cell>
          <cell r="C292" t="str">
            <v>536404310038</v>
          </cell>
          <cell r="D292">
            <v>2</v>
          </cell>
        </row>
        <row r="293">
          <cell r="B293" t="str">
            <v>462286590256</v>
          </cell>
          <cell r="C293" t="str">
            <v>536404310041</v>
          </cell>
          <cell r="D293">
            <v>2</v>
          </cell>
        </row>
        <row r="294">
          <cell r="B294" t="str">
            <v>602282380262</v>
          </cell>
          <cell r="C294" t="str">
            <v>536498310011</v>
          </cell>
          <cell r="D294">
            <v>2</v>
          </cell>
        </row>
        <row r="295">
          <cell r="B295" t="str">
            <v>602282380263</v>
          </cell>
          <cell r="C295" t="str">
            <v>536498310013</v>
          </cell>
          <cell r="D295">
            <v>2</v>
          </cell>
        </row>
        <row r="296">
          <cell r="B296" t="str">
            <v>602282380264</v>
          </cell>
          <cell r="C296" t="str">
            <v>536498310089</v>
          </cell>
          <cell r="D296">
            <v>2</v>
          </cell>
        </row>
        <row r="297">
          <cell r="B297" t="str">
            <v>602282380265</v>
          </cell>
          <cell r="C297" t="str">
            <v>536498310116</v>
          </cell>
          <cell r="D297">
            <v>2</v>
          </cell>
        </row>
        <row r="298">
          <cell r="B298" t="str">
            <v>746441520085</v>
          </cell>
          <cell r="C298" t="str">
            <v>536498310117</v>
          </cell>
          <cell r="D298">
            <v>2</v>
          </cell>
        </row>
        <row r="299">
          <cell r="B299" t="str">
            <v>746481870546</v>
          </cell>
          <cell r="C299" t="str">
            <v>536498310130</v>
          </cell>
          <cell r="D299">
            <v>2</v>
          </cell>
        </row>
        <row r="300">
          <cell r="B300" t="str">
            <v>746437450507</v>
          </cell>
          <cell r="C300" t="str">
            <v>536498310161</v>
          </cell>
          <cell r="D300">
            <v>2</v>
          </cell>
        </row>
        <row r="301">
          <cell r="B301" t="str">
            <v>746437450517</v>
          </cell>
          <cell r="C301" t="str">
            <v>536498310170</v>
          </cell>
          <cell r="D301">
            <v>2</v>
          </cell>
        </row>
        <row r="302">
          <cell r="B302" t="str">
            <v>746437450518</v>
          </cell>
          <cell r="C302" t="str">
            <v>536498310181</v>
          </cell>
          <cell r="D302">
            <v>2</v>
          </cell>
        </row>
        <row r="303">
          <cell r="B303" t="str">
            <v>746437450519</v>
          </cell>
          <cell r="C303" t="str">
            <v>536498310186</v>
          </cell>
          <cell r="D303">
            <v>2</v>
          </cell>
        </row>
        <row r="304">
          <cell r="B304" t="str">
            <v>746437450520</v>
          </cell>
          <cell r="C304" t="str">
            <v>536498310212</v>
          </cell>
          <cell r="D304">
            <v>2</v>
          </cell>
        </row>
        <row r="305">
          <cell r="B305" t="str">
            <v>746437450521</v>
          </cell>
          <cell r="C305" t="str">
            <v>536498310219</v>
          </cell>
          <cell r="D305">
            <v>2</v>
          </cell>
        </row>
        <row r="306">
          <cell r="B306" t="str">
            <v>746437450522</v>
          </cell>
          <cell r="C306" t="str">
            <v>536498310226</v>
          </cell>
          <cell r="D306">
            <v>2</v>
          </cell>
        </row>
        <row r="307">
          <cell r="B307" t="str">
            <v>746437450508</v>
          </cell>
          <cell r="C307" t="str">
            <v>536498310229</v>
          </cell>
          <cell r="D307">
            <v>2</v>
          </cell>
        </row>
        <row r="308">
          <cell r="B308" t="str">
            <v>602246040146</v>
          </cell>
          <cell r="C308" t="str">
            <v>536498310257</v>
          </cell>
          <cell r="D308">
            <v>2</v>
          </cell>
        </row>
        <row r="309">
          <cell r="B309" t="str">
            <v>532271820172</v>
          </cell>
          <cell r="C309" t="str">
            <v>536498310263</v>
          </cell>
          <cell r="D309">
            <v>2</v>
          </cell>
        </row>
        <row r="310">
          <cell r="B310" t="str">
            <v>532271820173</v>
          </cell>
          <cell r="C310" t="str">
            <v>536498310281</v>
          </cell>
          <cell r="D310">
            <v>2</v>
          </cell>
        </row>
        <row r="311">
          <cell r="B311" t="str">
            <v>532271820174</v>
          </cell>
          <cell r="C311" t="str">
            <v>536498310282</v>
          </cell>
          <cell r="D311">
            <v>2</v>
          </cell>
        </row>
        <row r="312">
          <cell r="B312" t="str">
            <v>532271820175</v>
          </cell>
          <cell r="C312" t="str">
            <v>536498310311</v>
          </cell>
          <cell r="D312">
            <v>2</v>
          </cell>
        </row>
        <row r="313">
          <cell r="B313" t="str">
            <v>532271820176</v>
          </cell>
          <cell r="C313" t="str">
            <v>536498310321</v>
          </cell>
          <cell r="D313">
            <v>2</v>
          </cell>
        </row>
        <row r="314">
          <cell r="B314" t="str">
            <v>532271820177</v>
          </cell>
          <cell r="C314" t="str">
            <v>536498310327</v>
          </cell>
          <cell r="D314">
            <v>2</v>
          </cell>
        </row>
        <row r="315">
          <cell r="B315" t="str">
            <v>532271820178</v>
          </cell>
          <cell r="C315" t="str">
            <v>536498310342</v>
          </cell>
          <cell r="D315">
            <v>2</v>
          </cell>
        </row>
        <row r="316">
          <cell r="B316" t="str">
            <v>746437450509</v>
          </cell>
          <cell r="C316" t="str">
            <v>536498310356</v>
          </cell>
          <cell r="D316">
            <v>2</v>
          </cell>
        </row>
        <row r="317">
          <cell r="B317" t="str">
            <v>746406260041</v>
          </cell>
          <cell r="C317" t="str">
            <v>536498310385</v>
          </cell>
          <cell r="D317">
            <v>2</v>
          </cell>
        </row>
        <row r="318">
          <cell r="B318" t="str">
            <v>746489330013</v>
          </cell>
          <cell r="C318" t="str">
            <v>536498310387</v>
          </cell>
          <cell r="D318">
            <v>2</v>
          </cell>
        </row>
        <row r="319">
          <cell r="B319" t="str">
            <v>746489330014</v>
          </cell>
          <cell r="C319" t="str">
            <v>536498310399</v>
          </cell>
          <cell r="D319">
            <v>2</v>
          </cell>
        </row>
        <row r="320">
          <cell r="B320" t="str">
            <v>742223580112</v>
          </cell>
          <cell r="C320" t="str">
            <v>536498310479</v>
          </cell>
          <cell r="D320">
            <v>2</v>
          </cell>
        </row>
        <row r="321">
          <cell r="B321" t="str">
            <v>742223580113</v>
          </cell>
          <cell r="C321" t="str">
            <v>536498310554</v>
          </cell>
          <cell r="D321">
            <v>2</v>
          </cell>
        </row>
        <row r="322">
          <cell r="B322" t="str">
            <v>742223580114</v>
          </cell>
          <cell r="C322" t="str">
            <v>536498310631</v>
          </cell>
          <cell r="D322">
            <v>2</v>
          </cell>
        </row>
        <row r="323">
          <cell r="B323" t="str">
            <v>740877000214</v>
          </cell>
          <cell r="C323" t="str">
            <v>536498310635</v>
          </cell>
          <cell r="D323">
            <v>2</v>
          </cell>
        </row>
        <row r="324">
          <cell r="B324" t="str">
            <v>746437450523</v>
          </cell>
          <cell r="C324" t="str">
            <v>602206160361</v>
          </cell>
          <cell r="D324">
            <v>2</v>
          </cell>
        </row>
        <row r="325">
          <cell r="B325" t="str">
            <v>746437450510</v>
          </cell>
          <cell r="C325" t="str">
            <v>602206160395</v>
          </cell>
          <cell r="D325">
            <v>2</v>
          </cell>
        </row>
        <row r="326">
          <cell r="B326" t="str">
            <v>536446650131</v>
          </cell>
          <cell r="C326" t="str">
            <v>602206160405</v>
          </cell>
          <cell r="D326">
            <v>2</v>
          </cell>
        </row>
        <row r="327">
          <cell r="B327" t="str">
            <v>536446650133</v>
          </cell>
          <cell r="C327" t="str">
            <v>602206160406</v>
          </cell>
          <cell r="D327">
            <v>2</v>
          </cell>
        </row>
        <row r="328">
          <cell r="B328" t="str">
            <v>536446650137</v>
          </cell>
          <cell r="C328" t="str">
            <v>602206160409</v>
          </cell>
          <cell r="D328">
            <v>2</v>
          </cell>
        </row>
        <row r="329">
          <cell r="B329" t="str">
            <v>536446650139</v>
          </cell>
          <cell r="C329" t="str">
            <v>602206160412</v>
          </cell>
          <cell r="D329">
            <v>2</v>
          </cell>
        </row>
        <row r="330">
          <cell r="B330" t="str">
            <v>536446650141</v>
          </cell>
          <cell r="C330" t="str">
            <v>602206160448</v>
          </cell>
          <cell r="D330">
            <v>2</v>
          </cell>
        </row>
        <row r="331">
          <cell r="B331" t="str">
            <v>536446650142</v>
          </cell>
          <cell r="C331" t="str">
            <v>602206160486</v>
          </cell>
          <cell r="D331">
            <v>2</v>
          </cell>
        </row>
        <row r="332">
          <cell r="B332" t="str">
            <v>536446650143</v>
          </cell>
          <cell r="C332" t="str">
            <v>602206160491</v>
          </cell>
          <cell r="D332">
            <v>2</v>
          </cell>
        </row>
        <row r="333">
          <cell r="B333" t="str">
            <v>536446650144</v>
          </cell>
          <cell r="C333" t="str">
            <v>602206160540</v>
          </cell>
          <cell r="D333">
            <v>2</v>
          </cell>
        </row>
        <row r="334">
          <cell r="B334" t="str">
            <v>740895000233</v>
          </cell>
          <cell r="C334" t="str">
            <v>602206160542</v>
          </cell>
          <cell r="D334">
            <v>6</v>
          </cell>
        </row>
        <row r="335">
          <cell r="B335" t="str">
            <v>532208120035</v>
          </cell>
          <cell r="C335" t="str">
            <v>602206160619</v>
          </cell>
          <cell r="D335">
            <v>6</v>
          </cell>
        </row>
        <row r="336">
          <cell r="B336" t="str">
            <v>602287620339</v>
          </cell>
          <cell r="C336" t="str">
            <v>602206160622</v>
          </cell>
          <cell r="D336">
            <v>6</v>
          </cell>
        </row>
        <row r="337">
          <cell r="B337" t="str">
            <v>602287620340</v>
          </cell>
          <cell r="C337" t="str">
            <v>602206520001</v>
          </cell>
          <cell r="D337">
            <v>6</v>
          </cell>
        </row>
        <row r="338">
          <cell r="B338" t="str">
            <v>602287620341</v>
          </cell>
          <cell r="C338" t="str">
            <v>602206520003</v>
          </cell>
          <cell r="D338">
            <v>6</v>
          </cell>
        </row>
        <row r="339">
          <cell r="B339" t="str">
            <v>602287620342</v>
          </cell>
          <cell r="C339" t="str">
            <v>602206520005</v>
          </cell>
          <cell r="D339">
            <v>6</v>
          </cell>
        </row>
        <row r="340">
          <cell r="B340" t="str">
            <v>602287620343</v>
          </cell>
          <cell r="C340" t="str">
            <v>602206520006</v>
          </cell>
          <cell r="D340">
            <v>6</v>
          </cell>
        </row>
        <row r="341">
          <cell r="B341" t="str">
            <v>602287620344</v>
          </cell>
          <cell r="C341" t="str">
            <v>602206520008</v>
          </cell>
          <cell r="D341">
            <v>6</v>
          </cell>
        </row>
        <row r="342">
          <cell r="B342" t="str">
            <v>952215990001</v>
          </cell>
          <cell r="C342" t="str">
            <v>602206520009</v>
          </cell>
          <cell r="D342">
            <v>6</v>
          </cell>
        </row>
        <row r="343">
          <cell r="B343" t="str">
            <v>740805000047</v>
          </cell>
          <cell r="C343" t="str">
            <v>602206520012</v>
          </cell>
          <cell r="D343">
            <v>6</v>
          </cell>
        </row>
        <row r="344">
          <cell r="B344" t="str">
            <v>746481870118</v>
          </cell>
          <cell r="C344" t="str">
            <v>602206520015</v>
          </cell>
          <cell r="D344">
            <v>6</v>
          </cell>
        </row>
        <row r="345">
          <cell r="B345" t="str">
            <v>602287620346</v>
          </cell>
          <cell r="C345" t="str">
            <v>602206520017</v>
          </cell>
          <cell r="D345">
            <v>6</v>
          </cell>
        </row>
        <row r="346">
          <cell r="B346" t="str">
            <v>746481870119</v>
          </cell>
          <cell r="C346" t="str">
            <v>602206520018</v>
          </cell>
          <cell r="D346">
            <v>6</v>
          </cell>
        </row>
        <row r="347">
          <cell r="B347" t="str">
            <v>746481870120</v>
          </cell>
          <cell r="C347" t="str">
            <v>602206520043</v>
          </cell>
          <cell r="D347">
            <v>6</v>
          </cell>
        </row>
        <row r="348">
          <cell r="B348" t="str">
            <v>746481870121</v>
          </cell>
          <cell r="C348" t="str">
            <v>602206520046</v>
          </cell>
          <cell r="D348">
            <v>6</v>
          </cell>
        </row>
        <row r="349">
          <cell r="B349" t="str">
            <v>746481870122</v>
          </cell>
          <cell r="C349" t="str">
            <v>602206520057</v>
          </cell>
          <cell r="D349">
            <v>6</v>
          </cell>
        </row>
        <row r="350">
          <cell r="B350" t="str">
            <v>952285830001</v>
          </cell>
          <cell r="C350" t="str">
            <v>602206520070</v>
          </cell>
          <cell r="D350">
            <v>6</v>
          </cell>
        </row>
        <row r="351">
          <cell r="B351" t="str">
            <v>602208560466</v>
          </cell>
          <cell r="C351" t="str">
            <v>602206520078</v>
          </cell>
          <cell r="D351">
            <v>6</v>
          </cell>
        </row>
        <row r="352">
          <cell r="B352" t="str">
            <v>602208560481</v>
          </cell>
          <cell r="C352" t="str">
            <v>602206520079</v>
          </cell>
          <cell r="D352">
            <v>6</v>
          </cell>
        </row>
        <row r="353">
          <cell r="B353" t="str">
            <v>602208560482</v>
          </cell>
          <cell r="C353" t="str">
            <v>602206520105</v>
          </cell>
          <cell r="D353">
            <v>6</v>
          </cell>
        </row>
        <row r="354">
          <cell r="B354" t="str">
            <v>602208560484</v>
          </cell>
          <cell r="C354" t="str">
            <v>602206520109</v>
          </cell>
          <cell r="D354">
            <v>6</v>
          </cell>
        </row>
        <row r="355">
          <cell r="B355" t="str">
            <v>602208560485</v>
          </cell>
          <cell r="C355" t="str">
            <v>536404310042</v>
          </cell>
          <cell r="D355">
            <v>6</v>
          </cell>
        </row>
        <row r="356">
          <cell r="B356" t="str">
            <v>602208560486</v>
          </cell>
          <cell r="C356" t="str">
            <v>536404310068</v>
          </cell>
          <cell r="D356">
            <v>6</v>
          </cell>
        </row>
        <row r="357">
          <cell r="B357" t="str">
            <v>602208560487</v>
          </cell>
          <cell r="C357" t="str">
            <v>602206520125</v>
          </cell>
          <cell r="D357">
            <v>6</v>
          </cell>
        </row>
        <row r="358">
          <cell r="B358" t="str">
            <v>602208560488</v>
          </cell>
          <cell r="C358" t="str">
            <v>602206520118</v>
          </cell>
          <cell r="D358">
            <v>6</v>
          </cell>
        </row>
        <row r="359">
          <cell r="B359" t="str">
            <v>952237910001</v>
          </cell>
          <cell r="C359" t="str">
            <v>602206520126</v>
          </cell>
          <cell r="D359">
            <v>6</v>
          </cell>
        </row>
        <row r="360">
          <cell r="B360" t="str">
            <v>602208560467</v>
          </cell>
          <cell r="C360" t="str">
            <v>602206520144</v>
          </cell>
          <cell r="D360">
            <v>6</v>
          </cell>
        </row>
        <row r="361">
          <cell r="B361" t="str">
            <v>112220300079</v>
          </cell>
          <cell r="C361" t="str">
            <v>602206520145</v>
          </cell>
          <cell r="D361">
            <v>6</v>
          </cell>
        </row>
        <row r="362">
          <cell r="B362" t="str">
            <v>112220300080</v>
          </cell>
          <cell r="C362" t="str">
            <v>602206520133</v>
          </cell>
          <cell r="D362">
            <v>6</v>
          </cell>
        </row>
        <row r="363">
          <cell r="B363" t="str">
            <v>112220300081</v>
          </cell>
          <cell r="C363" t="str">
            <v>602206520159</v>
          </cell>
          <cell r="D363">
            <v>6</v>
          </cell>
        </row>
        <row r="364">
          <cell r="B364" t="str">
            <v>112220300082</v>
          </cell>
          <cell r="C364" t="str">
            <v>602206520167</v>
          </cell>
          <cell r="D364">
            <v>6</v>
          </cell>
        </row>
        <row r="365">
          <cell r="B365" t="str">
            <v>112220300083</v>
          </cell>
          <cell r="C365" t="str">
            <v>602206520134</v>
          </cell>
          <cell r="D365">
            <v>6</v>
          </cell>
        </row>
        <row r="366">
          <cell r="B366" t="str">
            <v>112220300084</v>
          </cell>
          <cell r="C366" t="str">
            <v>602206520140</v>
          </cell>
          <cell r="D366">
            <v>6</v>
          </cell>
        </row>
        <row r="367">
          <cell r="B367" t="str">
            <v>112220300085</v>
          </cell>
          <cell r="C367" t="str">
            <v>602206520147</v>
          </cell>
          <cell r="D367">
            <v>6</v>
          </cell>
        </row>
        <row r="368">
          <cell r="B368" t="str">
            <v>112220300086</v>
          </cell>
          <cell r="C368" t="str">
            <v>602206520168</v>
          </cell>
          <cell r="D368">
            <v>6</v>
          </cell>
        </row>
        <row r="369">
          <cell r="B369" t="str">
            <v>602208560468</v>
          </cell>
          <cell r="C369" t="str">
            <v>602206520169</v>
          </cell>
          <cell r="D369">
            <v>6</v>
          </cell>
        </row>
        <row r="370">
          <cell r="B370" t="str">
            <v>112220300087</v>
          </cell>
          <cell r="C370" t="str">
            <v>602206520173</v>
          </cell>
          <cell r="D370">
            <v>6</v>
          </cell>
        </row>
        <row r="371">
          <cell r="B371" t="str">
            <v>112220300088</v>
          </cell>
          <cell r="C371" t="str">
            <v>602206520178</v>
          </cell>
          <cell r="D371">
            <v>6</v>
          </cell>
        </row>
        <row r="372">
          <cell r="B372" t="str">
            <v>112220300089</v>
          </cell>
          <cell r="C372" t="str">
            <v>602206520182</v>
          </cell>
          <cell r="D372">
            <v>6</v>
          </cell>
        </row>
        <row r="373">
          <cell r="B373" t="str">
            <v>112220300090</v>
          </cell>
          <cell r="C373" t="str">
            <v>602206520179</v>
          </cell>
          <cell r="D373">
            <v>6</v>
          </cell>
        </row>
        <row r="374">
          <cell r="B374" t="str">
            <v>112220300091</v>
          </cell>
          <cell r="C374" t="str">
            <v>602206520186</v>
          </cell>
          <cell r="D374">
            <v>6</v>
          </cell>
        </row>
        <row r="375">
          <cell r="B375" t="str">
            <v>112220300092</v>
          </cell>
          <cell r="C375" t="str">
            <v>602206520187</v>
          </cell>
          <cell r="D375">
            <v>6</v>
          </cell>
        </row>
        <row r="376">
          <cell r="B376" t="str">
            <v>42267130030</v>
          </cell>
          <cell r="C376" t="str">
            <v>602206520180</v>
          </cell>
          <cell r="D376">
            <v>6</v>
          </cell>
        </row>
        <row r="377">
          <cell r="B377" t="str">
            <v>602208560469</v>
          </cell>
          <cell r="C377" t="str">
            <v>602206520181</v>
          </cell>
          <cell r="D377">
            <v>6</v>
          </cell>
        </row>
        <row r="378">
          <cell r="B378" t="str">
            <v>602208560489</v>
          </cell>
          <cell r="C378" t="str">
            <v>602206520184</v>
          </cell>
          <cell r="D378">
            <v>6</v>
          </cell>
        </row>
        <row r="379">
          <cell r="B379" t="str">
            <v>536499500091</v>
          </cell>
          <cell r="C379" t="str">
            <v>602206520188</v>
          </cell>
          <cell r="D379">
            <v>6</v>
          </cell>
        </row>
        <row r="380">
          <cell r="B380" t="str">
            <v>740841000085</v>
          </cell>
          <cell r="C380" t="str">
            <v>602206520196</v>
          </cell>
          <cell r="D380">
            <v>6</v>
          </cell>
        </row>
        <row r="381">
          <cell r="B381" t="str">
            <v>952285140187</v>
          </cell>
          <cell r="C381" t="str">
            <v>602206520199</v>
          </cell>
          <cell r="D381">
            <v>6</v>
          </cell>
        </row>
        <row r="382">
          <cell r="B382" t="str">
            <v>740881870227</v>
          </cell>
          <cell r="C382" t="str">
            <v>602206520200</v>
          </cell>
          <cell r="D382">
            <v>5</v>
          </cell>
        </row>
        <row r="383">
          <cell r="B383" t="str">
            <v>532220690002</v>
          </cell>
          <cell r="C383" t="str">
            <v>602206520192</v>
          </cell>
          <cell r="D383">
            <v>6</v>
          </cell>
        </row>
        <row r="384">
          <cell r="B384" t="str">
            <v>536499500092</v>
          </cell>
          <cell r="C384" t="str">
            <v>602206520193</v>
          </cell>
          <cell r="D384">
            <v>6</v>
          </cell>
        </row>
        <row r="385">
          <cell r="B385" t="str">
            <v>742208970172</v>
          </cell>
          <cell r="C385" t="str">
            <v>602206520202</v>
          </cell>
          <cell r="D385">
            <v>6</v>
          </cell>
        </row>
        <row r="386">
          <cell r="B386" t="str">
            <v>742208970173</v>
          </cell>
          <cell r="C386" t="str">
            <v>602206520203</v>
          </cell>
          <cell r="D386">
            <v>6</v>
          </cell>
        </row>
        <row r="387">
          <cell r="B387" t="str">
            <v>742208970174</v>
          </cell>
          <cell r="C387" t="str">
            <v>602206520204</v>
          </cell>
          <cell r="D387">
            <v>5</v>
          </cell>
        </row>
        <row r="388">
          <cell r="B388" t="str">
            <v>532260470041</v>
          </cell>
          <cell r="C388" t="str">
            <v>602206520209</v>
          </cell>
          <cell r="D388">
            <v>6</v>
          </cell>
        </row>
        <row r="389">
          <cell r="B389" t="str">
            <v>602208560470</v>
          </cell>
          <cell r="C389" t="str">
            <v>602206520206</v>
          </cell>
          <cell r="D389">
            <v>6</v>
          </cell>
        </row>
        <row r="390">
          <cell r="B390" t="str">
            <v>602208560471</v>
          </cell>
          <cell r="C390" t="str">
            <v>602206520210</v>
          </cell>
          <cell r="D390">
            <v>6</v>
          </cell>
        </row>
        <row r="391">
          <cell r="B391" t="str">
            <v>602208560472</v>
          </cell>
          <cell r="C391" t="str">
            <v>602206520214</v>
          </cell>
          <cell r="D391">
            <v>6</v>
          </cell>
        </row>
        <row r="392">
          <cell r="B392" t="str">
            <v>602208560473</v>
          </cell>
          <cell r="C392" t="str">
            <v>602206520216</v>
          </cell>
          <cell r="D392">
            <v>6</v>
          </cell>
        </row>
        <row r="393">
          <cell r="B393" t="str">
            <v>602208560474</v>
          </cell>
          <cell r="C393" t="str">
            <v>602206520218</v>
          </cell>
          <cell r="D393">
            <v>6</v>
          </cell>
        </row>
        <row r="394">
          <cell r="B394" t="str">
            <v>602208560475</v>
          </cell>
          <cell r="C394" t="str">
            <v>602206520219</v>
          </cell>
          <cell r="D394">
            <v>6</v>
          </cell>
        </row>
        <row r="395">
          <cell r="B395" t="str">
            <v>602208560476</v>
          </cell>
          <cell r="C395" t="str">
            <v>602206520213</v>
          </cell>
          <cell r="D395">
            <v>6</v>
          </cell>
        </row>
        <row r="396">
          <cell r="B396" t="str">
            <v>602208560477</v>
          </cell>
          <cell r="C396" t="str">
            <v>602206520220</v>
          </cell>
          <cell r="D396">
            <v>6</v>
          </cell>
        </row>
        <row r="397">
          <cell r="B397" t="str">
            <v>532260470042</v>
          </cell>
          <cell r="C397" t="str">
            <v>602206520222</v>
          </cell>
          <cell r="D397">
            <v>6</v>
          </cell>
        </row>
        <row r="398">
          <cell r="B398" t="str">
            <v>602208560478</v>
          </cell>
          <cell r="C398" t="str">
            <v>602206520223</v>
          </cell>
          <cell r="D398">
            <v>6</v>
          </cell>
        </row>
        <row r="399">
          <cell r="B399" t="str">
            <v>602208560479</v>
          </cell>
          <cell r="C399" t="str">
            <v>602206520224</v>
          </cell>
          <cell r="D399">
            <v>6</v>
          </cell>
        </row>
        <row r="400">
          <cell r="B400" t="str">
            <v>602208560480</v>
          </cell>
          <cell r="C400" t="str">
            <v>602206520226</v>
          </cell>
          <cell r="D400">
            <v>6</v>
          </cell>
        </row>
        <row r="401">
          <cell r="B401" t="str">
            <v>952269650038</v>
          </cell>
          <cell r="C401" t="str">
            <v>602206520242</v>
          </cell>
          <cell r="D401">
            <v>6</v>
          </cell>
        </row>
        <row r="402">
          <cell r="B402" t="str">
            <v>532208120034</v>
          </cell>
          <cell r="C402" t="str">
            <v>602206520243</v>
          </cell>
          <cell r="D402">
            <v>6</v>
          </cell>
        </row>
        <row r="403">
          <cell r="B403" t="str">
            <v>602287620338</v>
          </cell>
          <cell r="C403" t="str">
            <v>602206520251</v>
          </cell>
          <cell r="D403">
            <v>6</v>
          </cell>
        </row>
        <row r="404">
          <cell r="B404" t="str">
            <v>746483900081</v>
          </cell>
          <cell r="C404" t="str">
            <v>602206520225</v>
          </cell>
          <cell r="D404">
            <v>6</v>
          </cell>
        </row>
        <row r="405">
          <cell r="B405" t="str">
            <v>746483900082</v>
          </cell>
          <cell r="C405" t="str">
            <v>602206520257</v>
          </cell>
          <cell r="D405">
            <v>6</v>
          </cell>
        </row>
        <row r="406">
          <cell r="B406" t="str">
            <v>746483900083</v>
          </cell>
          <cell r="C406" t="str">
            <v>602206520256</v>
          </cell>
          <cell r="D406">
            <v>6</v>
          </cell>
        </row>
        <row r="407">
          <cell r="B407" t="str">
            <v>746483900084</v>
          </cell>
          <cell r="C407" t="str">
            <v>602206520263</v>
          </cell>
          <cell r="D407">
            <v>6</v>
          </cell>
        </row>
        <row r="408">
          <cell r="B408" t="str">
            <v>532270940011</v>
          </cell>
          <cell r="C408" t="str">
            <v>602206520259</v>
          </cell>
          <cell r="D408">
            <v>6</v>
          </cell>
        </row>
        <row r="409">
          <cell r="B409" t="str">
            <v>532246190018</v>
          </cell>
          <cell r="C409" t="str">
            <v>602206520269</v>
          </cell>
          <cell r="D409">
            <v>6</v>
          </cell>
        </row>
        <row r="410">
          <cell r="B410" t="str">
            <v>532246190019</v>
          </cell>
          <cell r="C410" t="str">
            <v>602206520270</v>
          </cell>
          <cell r="D410">
            <v>6</v>
          </cell>
        </row>
        <row r="411">
          <cell r="B411" t="str">
            <v>532246190020</v>
          </cell>
          <cell r="C411" t="str">
            <v>602206520271</v>
          </cell>
          <cell r="D411">
            <v>6</v>
          </cell>
        </row>
        <row r="412">
          <cell r="B412" t="str">
            <v>532246190021</v>
          </cell>
          <cell r="C412" t="str">
            <v>602206520272</v>
          </cell>
          <cell r="D412">
            <v>6</v>
          </cell>
        </row>
        <row r="413">
          <cell r="B413" t="str">
            <v>532291520005</v>
          </cell>
          <cell r="C413" t="str">
            <v>602206520274</v>
          </cell>
          <cell r="D413">
            <v>6</v>
          </cell>
        </row>
        <row r="414">
          <cell r="B414" t="str">
            <v>532291520006</v>
          </cell>
          <cell r="C414" t="str">
            <v>602206520277</v>
          </cell>
          <cell r="D414">
            <v>6</v>
          </cell>
        </row>
        <row r="415">
          <cell r="B415" t="str">
            <v>532291520007</v>
          </cell>
          <cell r="C415" t="str">
            <v>602206520278</v>
          </cell>
          <cell r="D415">
            <v>6</v>
          </cell>
        </row>
        <row r="416">
          <cell r="B416" t="str">
            <v>532291520008</v>
          </cell>
          <cell r="C416" t="str">
            <v>602206520280</v>
          </cell>
          <cell r="D416">
            <v>6</v>
          </cell>
        </row>
        <row r="417">
          <cell r="B417" t="str">
            <v>532291520009</v>
          </cell>
          <cell r="C417" t="str">
            <v>602206520283</v>
          </cell>
          <cell r="D417">
            <v>6</v>
          </cell>
        </row>
        <row r="418">
          <cell r="B418" t="str">
            <v>532291520013</v>
          </cell>
          <cell r="C418" t="str">
            <v>602206520279</v>
          </cell>
          <cell r="D418">
            <v>6</v>
          </cell>
        </row>
        <row r="419">
          <cell r="B419" t="str">
            <v>532291520014</v>
          </cell>
          <cell r="C419" t="str">
            <v>602206520292</v>
          </cell>
          <cell r="D419">
            <v>6</v>
          </cell>
        </row>
        <row r="420">
          <cell r="B420" t="str">
            <v>532291520015</v>
          </cell>
          <cell r="C420" t="str">
            <v>602287620040</v>
          </cell>
          <cell r="D420">
            <v>6</v>
          </cell>
        </row>
        <row r="421">
          <cell r="B421" t="str">
            <v>532291640125</v>
          </cell>
          <cell r="C421" t="str">
            <v>602206520300</v>
          </cell>
          <cell r="D421">
            <v>6</v>
          </cell>
        </row>
        <row r="422">
          <cell r="B422" t="str">
            <v>532291640126</v>
          </cell>
          <cell r="C422" t="str">
            <v>602206520316</v>
          </cell>
          <cell r="D422">
            <v>6</v>
          </cell>
        </row>
        <row r="423">
          <cell r="B423" t="str">
            <v>532291640127</v>
          </cell>
          <cell r="C423" t="str">
            <v>602206520325</v>
          </cell>
          <cell r="D423">
            <v>6</v>
          </cell>
        </row>
        <row r="424">
          <cell r="B424" t="str">
            <v>532291640128</v>
          </cell>
          <cell r="C424" t="str">
            <v>602287620041</v>
          </cell>
          <cell r="D424">
            <v>6</v>
          </cell>
        </row>
        <row r="425">
          <cell r="B425" t="str">
            <v>532291640129</v>
          </cell>
          <cell r="C425" t="str">
            <v>602206520326</v>
          </cell>
          <cell r="D425">
            <v>6</v>
          </cell>
        </row>
        <row r="426">
          <cell r="B426" t="str">
            <v>532291640130</v>
          </cell>
          <cell r="C426" t="str">
            <v>602206520349</v>
          </cell>
          <cell r="D426">
            <v>6</v>
          </cell>
        </row>
        <row r="427">
          <cell r="B427" t="str">
            <v>532220490018</v>
          </cell>
          <cell r="C427" t="str">
            <v>602206520328</v>
          </cell>
          <cell r="D427">
            <v>6</v>
          </cell>
        </row>
        <row r="428">
          <cell r="B428" t="str">
            <v>532266650185</v>
          </cell>
          <cell r="C428" t="str">
            <v>602206520329</v>
          </cell>
          <cell r="D428">
            <v>6</v>
          </cell>
        </row>
        <row r="429">
          <cell r="B429" t="str">
            <v>532266650186</v>
          </cell>
          <cell r="C429" t="str">
            <v>602206520331</v>
          </cell>
          <cell r="D429">
            <v>6</v>
          </cell>
        </row>
        <row r="430">
          <cell r="B430" t="str">
            <v>532266650187</v>
          </cell>
          <cell r="C430" t="str">
            <v>602206520335</v>
          </cell>
          <cell r="D430">
            <v>6</v>
          </cell>
        </row>
        <row r="431">
          <cell r="B431" t="str">
            <v>532278560028</v>
          </cell>
          <cell r="C431" t="str">
            <v>602206520345</v>
          </cell>
          <cell r="D431">
            <v>6</v>
          </cell>
        </row>
        <row r="432">
          <cell r="B432" t="str">
            <v>532230960061</v>
          </cell>
          <cell r="C432" t="str">
            <v>602206520360</v>
          </cell>
          <cell r="D432">
            <v>6</v>
          </cell>
        </row>
        <row r="433">
          <cell r="B433" t="str">
            <v>532230960062</v>
          </cell>
          <cell r="C433" t="str">
            <v>602206520352</v>
          </cell>
          <cell r="D433">
            <v>6</v>
          </cell>
        </row>
        <row r="434">
          <cell r="B434" t="str">
            <v>532230960063</v>
          </cell>
          <cell r="C434" t="str">
            <v>602206520355</v>
          </cell>
          <cell r="D434">
            <v>6</v>
          </cell>
        </row>
        <row r="435">
          <cell r="B435" t="str">
            <v>532230960064</v>
          </cell>
          <cell r="C435" t="str">
            <v>602206520366</v>
          </cell>
          <cell r="D435">
            <v>6</v>
          </cell>
        </row>
        <row r="436">
          <cell r="B436" t="str">
            <v>532230960065</v>
          </cell>
          <cell r="C436" t="str">
            <v>602206520386</v>
          </cell>
          <cell r="D436">
            <v>6</v>
          </cell>
        </row>
        <row r="437">
          <cell r="B437" t="str">
            <v>602287620323</v>
          </cell>
          <cell r="C437" t="str">
            <v>602206520377</v>
          </cell>
          <cell r="D437">
            <v>6</v>
          </cell>
        </row>
        <row r="438">
          <cell r="B438" t="str">
            <v>602287620324</v>
          </cell>
          <cell r="C438" t="str">
            <v>602206520379</v>
          </cell>
          <cell r="D438">
            <v>6</v>
          </cell>
        </row>
        <row r="439">
          <cell r="B439" t="str">
            <v>602287620325</v>
          </cell>
          <cell r="C439" t="str">
            <v>602206520380</v>
          </cell>
          <cell r="D439">
            <v>6</v>
          </cell>
        </row>
        <row r="440">
          <cell r="B440" t="str">
            <v>602287620326</v>
          </cell>
          <cell r="C440" t="str">
            <v>602206520391</v>
          </cell>
          <cell r="D440">
            <v>6</v>
          </cell>
        </row>
        <row r="441">
          <cell r="B441" t="str">
            <v>602287620327</v>
          </cell>
          <cell r="C441" t="str">
            <v>602206520395</v>
          </cell>
          <cell r="D441">
            <v>6</v>
          </cell>
        </row>
        <row r="442">
          <cell r="B442" t="str">
            <v>602287620328</v>
          </cell>
          <cell r="C442" t="str">
            <v>602206520396</v>
          </cell>
          <cell r="D442">
            <v>6</v>
          </cell>
        </row>
        <row r="443">
          <cell r="B443" t="str">
            <v>602287620329</v>
          </cell>
          <cell r="C443" t="str">
            <v>602206520400</v>
          </cell>
          <cell r="D443">
            <v>6</v>
          </cell>
        </row>
        <row r="444">
          <cell r="B444" t="str">
            <v>602287620330</v>
          </cell>
          <cell r="C444" t="str">
            <v>602206520399</v>
          </cell>
          <cell r="D444">
            <v>6</v>
          </cell>
        </row>
        <row r="445">
          <cell r="B445" t="str">
            <v>602287620331</v>
          </cell>
          <cell r="C445" t="str">
            <v>602206520401</v>
          </cell>
          <cell r="D445">
            <v>6</v>
          </cell>
        </row>
        <row r="446">
          <cell r="B446" t="str">
            <v>602287620332</v>
          </cell>
          <cell r="C446" t="str">
            <v>602206520403</v>
          </cell>
          <cell r="D446">
            <v>6</v>
          </cell>
        </row>
        <row r="447">
          <cell r="B447" t="str">
            <v>602287620333</v>
          </cell>
          <cell r="C447" t="str">
            <v>602206520408</v>
          </cell>
          <cell r="D447">
            <v>6</v>
          </cell>
        </row>
        <row r="448">
          <cell r="B448" t="str">
            <v>602287620334</v>
          </cell>
          <cell r="C448" t="str">
            <v>602206520419</v>
          </cell>
          <cell r="D448">
            <v>6</v>
          </cell>
        </row>
        <row r="449">
          <cell r="B449" t="str">
            <v>602287620335</v>
          </cell>
          <cell r="C449" t="str">
            <v>602206520412</v>
          </cell>
          <cell r="D449">
            <v>6</v>
          </cell>
        </row>
        <row r="450">
          <cell r="B450" t="str">
            <v>602287620336</v>
          </cell>
          <cell r="C450" t="str">
            <v>602206520421</v>
          </cell>
          <cell r="D450">
            <v>6</v>
          </cell>
        </row>
        <row r="451">
          <cell r="B451" t="str">
            <v>602287620337</v>
          </cell>
          <cell r="C451" t="str">
            <v>602206520424</v>
          </cell>
          <cell r="D451">
            <v>6</v>
          </cell>
        </row>
        <row r="452">
          <cell r="B452" t="str">
            <v>532262380004</v>
          </cell>
          <cell r="C452" t="str">
            <v>602206520425</v>
          </cell>
          <cell r="D452">
            <v>6</v>
          </cell>
        </row>
        <row r="453">
          <cell r="B453" t="str">
            <v>532262380005</v>
          </cell>
          <cell r="C453" t="str">
            <v>602206520426</v>
          </cell>
          <cell r="D453">
            <v>6</v>
          </cell>
        </row>
        <row r="454">
          <cell r="B454" t="str">
            <v>532262380006</v>
          </cell>
          <cell r="C454" t="str">
            <v>602206520427</v>
          </cell>
          <cell r="D454">
            <v>6</v>
          </cell>
        </row>
        <row r="455">
          <cell r="B455" t="str">
            <v>532262380007</v>
          </cell>
          <cell r="C455" t="str">
            <v>602206520431</v>
          </cell>
          <cell r="D455">
            <v>6</v>
          </cell>
        </row>
        <row r="456">
          <cell r="B456" t="str">
            <v>532262380008</v>
          </cell>
          <cell r="C456" t="str">
            <v>602206520432</v>
          </cell>
          <cell r="D456">
            <v>6</v>
          </cell>
        </row>
        <row r="457">
          <cell r="B457" t="str">
            <v>532262380009</v>
          </cell>
          <cell r="C457" t="str">
            <v>602206520433</v>
          </cell>
          <cell r="D457">
            <v>6</v>
          </cell>
        </row>
        <row r="458">
          <cell r="B458" t="str">
            <v>532262380010</v>
          </cell>
          <cell r="C458" t="str">
            <v>602206520434</v>
          </cell>
          <cell r="D458">
            <v>6</v>
          </cell>
        </row>
        <row r="459">
          <cell r="B459" t="str">
            <v>532289980050</v>
          </cell>
          <cell r="C459" t="str">
            <v>602206520435</v>
          </cell>
          <cell r="D459">
            <v>6</v>
          </cell>
        </row>
        <row r="460">
          <cell r="B460" t="str">
            <v>532289980052</v>
          </cell>
          <cell r="C460" t="str">
            <v>602206520436</v>
          </cell>
          <cell r="D460">
            <v>6</v>
          </cell>
        </row>
        <row r="461">
          <cell r="B461" t="str">
            <v>532289980053</v>
          </cell>
          <cell r="C461" t="str">
            <v>602206520437</v>
          </cell>
          <cell r="D461">
            <v>6</v>
          </cell>
        </row>
        <row r="462">
          <cell r="B462" t="str">
            <v>532289980054</v>
          </cell>
          <cell r="C462" t="str">
            <v>602287620014</v>
          </cell>
          <cell r="D462">
            <v>6</v>
          </cell>
        </row>
        <row r="463">
          <cell r="B463" t="str">
            <v>532289980055</v>
          </cell>
          <cell r="C463" t="str">
            <v>602206520439</v>
          </cell>
          <cell r="D463">
            <v>6</v>
          </cell>
        </row>
        <row r="464">
          <cell r="B464" t="str">
            <v>532289980056</v>
          </cell>
          <cell r="C464" t="str">
            <v>602206520443</v>
          </cell>
          <cell r="D464">
            <v>6</v>
          </cell>
        </row>
        <row r="465">
          <cell r="B465" t="str">
            <v>532289980057</v>
          </cell>
          <cell r="C465" t="str">
            <v>602206520445</v>
          </cell>
          <cell r="D465">
            <v>6</v>
          </cell>
        </row>
        <row r="466">
          <cell r="B466" t="str">
            <v>536404310088</v>
          </cell>
          <cell r="C466" t="str">
            <v>602206520447</v>
          </cell>
          <cell r="D466">
            <v>6</v>
          </cell>
        </row>
        <row r="467">
          <cell r="B467" t="str">
            <v>536404310089</v>
          </cell>
          <cell r="C467" t="str">
            <v>602207380001</v>
          </cell>
          <cell r="D467">
            <v>6</v>
          </cell>
        </row>
        <row r="468">
          <cell r="B468" t="str">
            <v>536404310090</v>
          </cell>
          <cell r="C468" t="str">
            <v>602207380008</v>
          </cell>
          <cell r="D468">
            <v>6</v>
          </cell>
        </row>
        <row r="469">
          <cell r="B469" t="str">
            <v>536404310091</v>
          </cell>
          <cell r="C469" t="str">
            <v>602207380020</v>
          </cell>
          <cell r="D469">
            <v>6</v>
          </cell>
        </row>
        <row r="470">
          <cell r="B470" t="str">
            <v>536484270001</v>
          </cell>
          <cell r="C470" t="str">
            <v>602207380022</v>
          </cell>
          <cell r="D470">
            <v>6</v>
          </cell>
        </row>
        <row r="471">
          <cell r="B471" t="str">
            <v>536484270002</v>
          </cell>
          <cell r="C471" t="str">
            <v>602207380027</v>
          </cell>
          <cell r="D471">
            <v>6</v>
          </cell>
        </row>
        <row r="472">
          <cell r="B472" t="str">
            <v>602206520036</v>
          </cell>
          <cell r="C472" t="str">
            <v>602207380031</v>
          </cell>
          <cell r="D472">
            <v>6</v>
          </cell>
        </row>
        <row r="473">
          <cell r="B473" t="str">
            <v>602206520037</v>
          </cell>
          <cell r="C473" t="str">
            <v>602207380034</v>
          </cell>
          <cell r="D473">
            <v>6</v>
          </cell>
        </row>
        <row r="474">
          <cell r="B474" t="str">
            <v>602206520038</v>
          </cell>
          <cell r="C474" t="str">
            <v>602207380037</v>
          </cell>
          <cell r="D474">
            <v>6</v>
          </cell>
        </row>
        <row r="475">
          <cell r="B475" t="str">
            <v>602206520039</v>
          </cell>
          <cell r="C475" t="str">
            <v>602207380056</v>
          </cell>
          <cell r="D475">
            <v>6</v>
          </cell>
        </row>
        <row r="476">
          <cell r="B476" t="str">
            <v>602206520040</v>
          </cell>
          <cell r="C476" t="str">
            <v>602207380058</v>
          </cell>
          <cell r="D476">
            <v>6</v>
          </cell>
        </row>
        <row r="477">
          <cell r="B477" t="str">
            <v>602206520041</v>
          </cell>
          <cell r="C477" t="str">
            <v>602207380066</v>
          </cell>
          <cell r="D477">
            <v>6</v>
          </cell>
        </row>
        <row r="478">
          <cell r="B478" t="str">
            <v>602206520042</v>
          </cell>
          <cell r="C478" t="str">
            <v>602207380070</v>
          </cell>
          <cell r="D478">
            <v>6</v>
          </cell>
        </row>
        <row r="479">
          <cell r="B479" t="str">
            <v>602206520043</v>
          </cell>
          <cell r="C479" t="str">
            <v>602207380071</v>
          </cell>
          <cell r="D479">
            <v>6</v>
          </cell>
        </row>
        <row r="480">
          <cell r="B480" t="str">
            <v>602206340001</v>
          </cell>
          <cell r="C480" t="str">
            <v>602207380072</v>
          </cell>
          <cell r="D480">
            <v>6</v>
          </cell>
        </row>
        <row r="481">
          <cell r="B481" t="str">
            <v>746481870111</v>
          </cell>
          <cell r="C481" t="str">
            <v>602207380074</v>
          </cell>
          <cell r="D481">
            <v>6</v>
          </cell>
        </row>
        <row r="482">
          <cell r="B482" t="str">
            <v>602239530009</v>
          </cell>
          <cell r="C482" t="str">
            <v>602207380081</v>
          </cell>
          <cell r="D482">
            <v>6</v>
          </cell>
        </row>
        <row r="483">
          <cell r="B483" t="str">
            <v>602272910002</v>
          </cell>
          <cell r="C483" t="str">
            <v>602207380082</v>
          </cell>
          <cell r="D483">
            <v>6</v>
          </cell>
        </row>
        <row r="484">
          <cell r="B484" t="str">
            <v>602208560356</v>
          </cell>
          <cell r="C484" t="str">
            <v>602207380085</v>
          </cell>
          <cell r="D484">
            <v>6</v>
          </cell>
        </row>
        <row r="485">
          <cell r="B485" t="str">
            <v>602208560354</v>
          </cell>
          <cell r="C485" t="str">
            <v>602207380093</v>
          </cell>
          <cell r="D485">
            <v>6</v>
          </cell>
        </row>
        <row r="486">
          <cell r="B486" t="str">
            <v>602208560353</v>
          </cell>
          <cell r="C486" t="str">
            <v>602207380096</v>
          </cell>
          <cell r="D486">
            <v>6</v>
          </cell>
        </row>
        <row r="487">
          <cell r="B487" t="str">
            <v>602206160412</v>
          </cell>
          <cell r="C487" t="str">
            <v>602207380173</v>
          </cell>
          <cell r="D487">
            <v>6</v>
          </cell>
        </row>
        <row r="488">
          <cell r="B488" t="str">
            <v>602208560352</v>
          </cell>
          <cell r="C488" t="str">
            <v>602208560001</v>
          </cell>
          <cell r="D488">
            <v>6</v>
          </cell>
        </row>
        <row r="489">
          <cell r="B489" t="str">
            <v>602208560275</v>
          </cell>
          <cell r="C489" t="str">
            <v>602208560010</v>
          </cell>
          <cell r="D489">
            <v>6</v>
          </cell>
        </row>
        <row r="490">
          <cell r="B490" t="str">
            <v>602208560360</v>
          </cell>
          <cell r="C490" t="str">
            <v>602208560012</v>
          </cell>
          <cell r="D490">
            <v>6</v>
          </cell>
        </row>
        <row r="491">
          <cell r="B491" t="str">
            <v>602208560380</v>
          </cell>
          <cell r="C491" t="str">
            <v>602208560013</v>
          </cell>
          <cell r="D491">
            <v>6</v>
          </cell>
        </row>
        <row r="492">
          <cell r="B492" t="str">
            <v>602208560358</v>
          </cell>
          <cell r="C492" t="str">
            <v>602208560014</v>
          </cell>
          <cell r="D492">
            <v>6</v>
          </cell>
        </row>
        <row r="493">
          <cell r="B493" t="str">
            <v>602208560277</v>
          </cell>
          <cell r="C493" t="str">
            <v>602208560018</v>
          </cell>
          <cell r="D493">
            <v>6</v>
          </cell>
        </row>
        <row r="494">
          <cell r="B494" t="str">
            <v>602208560278</v>
          </cell>
          <cell r="C494" t="str">
            <v>602208560055</v>
          </cell>
          <cell r="D494">
            <v>6</v>
          </cell>
        </row>
        <row r="495">
          <cell r="B495" t="str">
            <v>602208560361</v>
          </cell>
          <cell r="C495" t="str">
            <v>602208560092</v>
          </cell>
          <cell r="D495">
            <v>6</v>
          </cell>
        </row>
        <row r="496">
          <cell r="B496" t="str">
            <v>602208560198</v>
          </cell>
          <cell r="C496" t="str">
            <v>602208560096</v>
          </cell>
          <cell r="D496">
            <v>6</v>
          </cell>
        </row>
        <row r="497">
          <cell r="B497" t="str">
            <v>602208560199</v>
          </cell>
          <cell r="C497" t="str">
            <v>602208560097</v>
          </cell>
          <cell r="D497">
            <v>6</v>
          </cell>
        </row>
        <row r="498">
          <cell r="B498" t="str">
            <v>602208560200</v>
          </cell>
          <cell r="C498" t="str">
            <v>602208560102</v>
          </cell>
          <cell r="D498">
            <v>6</v>
          </cell>
        </row>
        <row r="499">
          <cell r="B499" t="str">
            <v>602208560201</v>
          </cell>
          <cell r="C499" t="str">
            <v>602208560104</v>
          </cell>
          <cell r="D499">
            <v>6</v>
          </cell>
        </row>
        <row r="500">
          <cell r="B500" t="str">
            <v>602208560202</v>
          </cell>
          <cell r="C500" t="str">
            <v>602208560177</v>
          </cell>
          <cell r="D500">
            <v>6</v>
          </cell>
        </row>
        <row r="501">
          <cell r="B501" t="str">
            <v>602208560203</v>
          </cell>
          <cell r="C501" t="str">
            <v>602208560178</v>
          </cell>
          <cell r="D501">
            <v>6</v>
          </cell>
        </row>
        <row r="502">
          <cell r="B502" t="str">
            <v>602208560204</v>
          </cell>
          <cell r="C502" t="str">
            <v>602208560181</v>
          </cell>
          <cell r="D502">
            <v>6</v>
          </cell>
        </row>
        <row r="503">
          <cell r="B503" t="str">
            <v>602208560205</v>
          </cell>
          <cell r="C503" t="str">
            <v>602208560193</v>
          </cell>
          <cell r="D503">
            <v>6</v>
          </cell>
        </row>
        <row r="504">
          <cell r="B504" t="str">
            <v>602208560206</v>
          </cell>
          <cell r="C504" t="str">
            <v>602208560194</v>
          </cell>
          <cell r="D504">
            <v>6</v>
          </cell>
        </row>
        <row r="505">
          <cell r="B505" t="str">
            <v>602208560207</v>
          </cell>
          <cell r="C505" t="str">
            <v>602208560196</v>
          </cell>
          <cell r="D505">
            <v>6</v>
          </cell>
        </row>
        <row r="506">
          <cell r="B506" t="str">
            <v>602208560208</v>
          </cell>
          <cell r="C506" t="str">
            <v>602208560200</v>
          </cell>
          <cell r="D506">
            <v>6</v>
          </cell>
        </row>
        <row r="507">
          <cell r="B507" t="str">
            <v>602208560209</v>
          </cell>
          <cell r="C507" t="str">
            <v>602208560219</v>
          </cell>
          <cell r="D507">
            <v>6</v>
          </cell>
        </row>
        <row r="508">
          <cell r="B508" t="str">
            <v>602208560210</v>
          </cell>
          <cell r="C508" t="str">
            <v>602208560222</v>
          </cell>
          <cell r="D508">
            <v>6</v>
          </cell>
        </row>
        <row r="509">
          <cell r="B509" t="str">
            <v>602208560211</v>
          </cell>
          <cell r="C509" t="str">
            <v>602208560223</v>
          </cell>
          <cell r="D509">
            <v>6</v>
          </cell>
        </row>
        <row r="510">
          <cell r="B510" t="str">
            <v>602208560303</v>
          </cell>
          <cell r="C510" t="str">
            <v>602208560226</v>
          </cell>
          <cell r="D510">
            <v>6</v>
          </cell>
        </row>
        <row r="511">
          <cell r="B511" t="str">
            <v>602208560304</v>
          </cell>
          <cell r="C511" t="str">
            <v>602208560227</v>
          </cell>
          <cell r="D511">
            <v>6</v>
          </cell>
        </row>
        <row r="512">
          <cell r="B512" t="str">
            <v>602208560305</v>
          </cell>
          <cell r="C512" t="str">
            <v>602208560236</v>
          </cell>
          <cell r="D512">
            <v>6</v>
          </cell>
        </row>
        <row r="513">
          <cell r="B513" t="str">
            <v>602208560306</v>
          </cell>
          <cell r="C513" t="str">
            <v>602208560237</v>
          </cell>
          <cell r="D513">
            <v>6</v>
          </cell>
        </row>
        <row r="514">
          <cell r="B514" t="str">
            <v>602208560241</v>
          </cell>
          <cell r="C514" t="str">
            <v>602208560240</v>
          </cell>
          <cell r="D514">
            <v>6</v>
          </cell>
        </row>
        <row r="515">
          <cell r="B515" t="str">
            <v>602208560242</v>
          </cell>
          <cell r="C515" t="str">
            <v>602208560241</v>
          </cell>
          <cell r="D515">
            <v>6</v>
          </cell>
        </row>
        <row r="516">
          <cell r="B516" t="str">
            <v>602208560243</v>
          </cell>
          <cell r="C516" t="str">
            <v>602208560243</v>
          </cell>
          <cell r="D516">
            <v>6</v>
          </cell>
        </row>
        <row r="517">
          <cell r="B517" t="str">
            <v>602208560244</v>
          </cell>
          <cell r="C517" t="str">
            <v>602208560249</v>
          </cell>
          <cell r="D517">
            <v>6</v>
          </cell>
        </row>
        <row r="518">
          <cell r="B518" t="str">
            <v>602208560245</v>
          </cell>
          <cell r="C518" t="str">
            <v>602208560250</v>
          </cell>
          <cell r="D518">
            <v>6</v>
          </cell>
        </row>
        <row r="519">
          <cell r="B519" t="str">
            <v>602208560246</v>
          </cell>
          <cell r="C519" t="str">
            <v>602208560251</v>
          </cell>
          <cell r="D519">
            <v>6</v>
          </cell>
        </row>
        <row r="520">
          <cell r="B520" t="str">
            <v>602208560247</v>
          </cell>
          <cell r="C520" t="str">
            <v>602208560252</v>
          </cell>
          <cell r="D520">
            <v>6</v>
          </cell>
        </row>
        <row r="521">
          <cell r="B521" t="str">
            <v>602208560248</v>
          </cell>
          <cell r="C521" t="str">
            <v>602208560253</v>
          </cell>
          <cell r="D521">
            <v>6</v>
          </cell>
        </row>
        <row r="522">
          <cell r="B522" t="str">
            <v>602208560249</v>
          </cell>
          <cell r="C522" t="str">
            <v>602208560258</v>
          </cell>
          <cell r="D522">
            <v>6</v>
          </cell>
        </row>
        <row r="523">
          <cell r="B523" t="str">
            <v>602208560307</v>
          </cell>
          <cell r="C523" t="str">
            <v>602208560272</v>
          </cell>
          <cell r="D523">
            <v>6</v>
          </cell>
        </row>
        <row r="524">
          <cell r="B524" t="str">
            <v>602208560308</v>
          </cell>
          <cell r="C524" t="str">
            <v>602208560273</v>
          </cell>
          <cell r="D524">
            <v>6</v>
          </cell>
        </row>
        <row r="525">
          <cell r="B525" t="str">
            <v>602206160444</v>
          </cell>
          <cell r="C525" t="str">
            <v>602208560277</v>
          </cell>
          <cell r="D525">
            <v>6</v>
          </cell>
        </row>
        <row r="526">
          <cell r="B526" t="str">
            <v>672249550003</v>
          </cell>
          <cell r="C526" t="str">
            <v>602208560278</v>
          </cell>
          <cell r="D526">
            <v>6</v>
          </cell>
        </row>
        <row r="527">
          <cell r="B527" t="str">
            <v>602206160359</v>
          </cell>
          <cell r="C527" t="str">
            <v>602208560290</v>
          </cell>
          <cell r="D527">
            <v>6</v>
          </cell>
        </row>
        <row r="528">
          <cell r="B528" t="str">
            <v>602206160360</v>
          </cell>
          <cell r="C528" t="str">
            <v>602208560292</v>
          </cell>
          <cell r="D528">
            <v>6</v>
          </cell>
        </row>
        <row r="529">
          <cell r="B529" t="str">
            <v>746483900085</v>
          </cell>
          <cell r="C529" t="str">
            <v>602208560300</v>
          </cell>
          <cell r="D529">
            <v>6</v>
          </cell>
        </row>
        <row r="530">
          <cell r="B530" t="str">
            <v>746483900086</v>
          </cell>
          <cell r="C530" t="str">
            <v>602208560302</v>
          </cell>
          <cell r="D530">
            <v>6</v>
          </cell>
        </row>
        <row r="531">
          <cell r="B531" t="str">
            <v>602208560284</v>
          </cell>
          <cell r="C531" t="str">
            <v>602208560307</v>
          </cell>
          <cell r="D531">
            <v>6</v>
          </cell>
        </row>
        <row r="532">
          <cell r="B532" t="str">
            <v>602208560179</v>
          </cell>
          <cell r="C532" t="str">
            <v>602208560308</v>
          </cell>
          <cell r="D532">
            <v>6</v>
          </cell>
        </row>
        <row r="533">
          <cell r="B533" t="str">
            <v>602208560180</v>
          </cell>
          <cell r="C533" t="str">
            <v>602208560313</v>
          </cell>
          <cell r="D533">
            <v>6</v>
          </cell>
        </row>
        <row r="534">
          <cell r="B534" t="str">
            <v>602208560285</v>
          </cell>
          <cell r="C534" t="str">
            <v>602208560325</v>
          </cell>
          <cell r="D534">
            <v>6</v>
          </cell>
        </row>
        <row r="535">
          <cell r="B535" t="str">
            <v>602208560181</v>
          </cell>
          <cell r="C535" t="str">
            <v>602208560327</v>
          </cell>
          <cell r="D535">
            <v>6</v>
          </cell>
        </row>
        <row r="536">
          <cell r="B536" t="str">
            <v>602208560286</v>
          </cell>
          <cell r="C536" t="str">
            <v>602208560344</v>
          </cell>
          <cell r="D536">
            <v>6</v>
          </cell>
        </row>
        <row r="537">
          <cell r="B537" t="str">
            <v>602208560182</v>
          </cell>
          <cell r="C537" t="str">
            <v>602208560353</v>
          </cell>
          <cell r="D537">
            <v>6</v>
          </cell>
        </row>
        <row r="538">
          <cell r="B538" t="str">
            <v>602208560183</v>
          </cell>
          <cell r="C538" t="str">
            <v>602208560354</v>
          </cell>
          <cell r="D538">
            <v>6</v>
          </cell>
        </row>
        <row r="539">
          <cell r="B539" t="str">
            <v>602208560184</v>
          </cell>
          <cell r="C539" t="str">
            <v>602208560355</v>
          </cell>
          <cell r="D539">
            <v>6</v>
          </cell>
        </row>
        <row r="540">
          <cell r="B540" t="str">
            <v>602208560185</v>
          </cell>
          <cell r="C540" t="str">
            <v>602208560356</v>
          </cell>
          <cell r="D540">
            <v>6</v>
          </cell>
        </row>
        <row r="541">
          <cell r="B541" t="str">
            <v>112263860003</v>
          </cell>
          <cell r="C541" t="str">
            <v>602208560357</v>
          </cell>
          <cell r="D541">
            <v>11</v>
          </cell>
        </row>
        <row r="542">
          <cell r="B542" t="str">
            <v>952270030001</v>
          </cell>
          <cell r="C542" t="str">
            <v>602208560386</v>
          </cell>
          <cell r="D542">
            <v>8</v>
          </cell>
        </row>
        <row r="543">
          <cell r="B543" t="str">
            <v>952233000015</v>
          </cell>
          <cell r="C543" t="str">
            <v>602208560405</v>
          </cell>
          <cell r="D543">
            <v>14</v>
          </cell>
        </row>
        <row r="544">
          <cell r="B544" t="str">
            <v>952201630007</v>
          </cell>
          <cell r="C544" t="str">
            <v>602208560406</v>
          </cell>
          <cell r="D544">
            <v>14</v>
          </cell>
        </row>
        <row r="545">
          <cell r="B545" t="str">
            <v>952214670002</v>
          </cell>
          <cell r="C545" t="str">
            <v>602208560423</v>
          </cell>
          <cell r="D545">
            <v>13</v>
          </cell>
        </row>
        <row r="546">
          <cell r="B546" t="str">
            <v>740899500058</v>
          </cell>
          <cell r="C546" t="str">
            <v>602208560429</v>
          </cell>
          <cell r="D546">
            <v>13</v>
          </cell>
        </row>
        <row r="547">
          <cell r="B547" t="str">
            <v>740899500059</v>
          </cell>
          <cell r="C547" t="str">
            <v>602208560431</v>
          </cell>
          <cell r="D547">
            <v>13</v>
          </cell>
        </row>
        <row r="548">
          <cell r="B548" t="str">
            <v>740899500060</v>
          </cell>
          <cell r="C548" t="str">
            <v>602208560436</v>
          </cell>
          <cell r="D548">
            <v>13</v>
          </cell>
        </row>
        <row r="549">
          <cell r="B549" t="str">
            <v>740899500061</v>
          </cell>
          <cell r="C549" t="str">
            <v>602208560441</v>
          </cell>
          <cell r="D549">
            <v>15</v>
          </cell>
        </row>
        <row r="550">
          <cell r="B550" t="str">
            <v>740899500062</v>
          </cell>
          <cell r="C550" t="str">
            <v>602208560446</v>
          </cell>
          <cell r="D550">
            <v>15</v>
          </cell>
        </row>
        <row r="551">
          <cell r="B551" t="str">
            <v>112263860004</v>
          </cell>
          <cell r="C551" t="str">
            <v>602208560470</v>
          </cell>
          <cell r="D551">
            <v>11</v>
          </cell>
        </row>
        <row r="552">
          <cell r="B552" t="str">
            <v>112220300001</v>
          </cell>
          <cell r="C552" t="str">
            <v>602208560472</v>
          </cell>
          <cell r="D552">
            <v>9</v>
          </cell>
        </row>
        <row r="553">
          <cell r="B553" t="str">
            <v>112220300002</v>
          </cell>
          <cell r="C553" t="str">
            <v>602208560475</v>
          </cell>
          <cell r="D553">
            <v>9</v>
          </cell>
        </row>
        <row r="554">
          <cell r="B554" t="str">
            <v>112220300003</v>
          </cell>
          <cell r="C554" t="str">
            <v>602208560478</v>
          </cell>
          <cell r="D554">
            <v>9</v>
          </cell>
        </row>
        <row r="555">
          <cell r="B555" t="str">
            <v>112220300004</v>
          </cell>
          <cell r="C555" t="str">
            <v>602208560479</v>
          </cell>
          <cell r="D555">
            <v>9</v>
          </cell>
        </row>
        <row r="556">
          <cell r="B556" t="str">
            <v>740899500063</v>
          </cell>
          <cell r="C556" t="str">
            <v>602208560480</v>
          </cell>
          <cell r="D556">
            <v>21</v>
          </cell>
        </row>
        <row r="557">
          <cell r="B557" t="str">
            <v>740899500064</v>
          </cell>
          <cell r="C557" t="str">
            <v>602208560483</v>
          </cell>
          <cell r="D557">
            <v>14</v>
          </cell>
        </row>
        <row r="558">
          <cell r="B558" t="str">
            <v>952259450014</v>
          </cell>
          <cell r="C558" t="str">
            <v>602208560531</v>
          </cell>
          <cell r="D558">
            <v>16</v>
          </cell>
        </row>
        <row r="559">
          <cell r="B559" t="str">
            <v>952269270013</v>
          </cell>
          <cell r="C559" t="str">
            <v>602208560547</v>
          </cell>
          <cell r="D559">
            <v>16</v>
          </cell>
        </row>
        <row r="560">
          <cell r="B560" t="str">
            <v>952299120028</v>
          </cell>
          <cell r="C560" t="str">
            <v>602208560559</v>
          </cell>
          <cell r="D560">
            <v>19</v>
          </cell>
        </row>
        <row r="561">
          <cell r="B561" t="str">
            <v>952209570020</v>
          </cell>
          <cell r="C561" t="str">
            <v>602208560569</v>
          </cell>
          <cell r="D561">
            <v>19</v>
          </cell>
        </row>
        <row r="562">
          <cell r="B562" t="str">
            <v>112255940001</v>
          </cell>
          <cell r="C562" t="str">
            <v>602208560573</v>
          </cell>
          <cell r="D562">
            <v>9</v>
          </cell>
        </row>
        <row r="563">
          <cell r="B563" t="str">
            <v>952266440008</v>
          </cell>
          <cell r="C563" t="str">
            <v>602208560595</v>
          </cell>
          <cell r="D563">
            <v>13</v>
          </cell>
        </row>
        <row r="564">
          <cell r="B564" t="str">
            <v>952233750006</v>
          </cell>
          <cell r="C564" t="str">
            <v>602208560598</v>
          </cell>
          <cell r="D564">
            <v>10</v>
          </cell>
        </row>
        <row r="565">
          <cell r="B565" t="str">
            <v>952282870012</v>
          </cell>
          <cell r="C565" t="str">
            <v>602208560613</v>
          </cell>
          <cell r="D565">
            <v>12</v>
          </cell>
        </row>
        <row r="566">
          <cell r="B566" t="str">
            <v>952269270015</v>
          </cell>
          <cell r="C566" t="str">
            <v>602239530003</v>
          </cell>
          <cell r="D566">
            <v>20</v>
          </cell>
        </row>
        <row r="567">
          <cell r="B567" t="str">
            <v>740899500067</v>
          </cell>
          <cell r="C567" t="str">
            <v>602239530006</v>
          </cell>
          <cell r="D567">
            <v>16</v>
          </cell>
        </row>
        <row r="568">
          <cell r="B568" t="str">
            <v>112236140001</v>
          </cell>
          <cell r="C568" t="str">
            <v>602239530014</v>
          </cell>
          <cell r="D568">
            <v>18</v>
          </cell>
        </row>
        <row r="569">
          <cell r="B569" t="str">
            <v>112263860005</v>
          </cell>
          <cell r="C569" t="str">
            <v>602246040007</v>
          </cell>
          <cell r="D569">
            <v>18</v>
          </cell>
        </row>
        <row r="570">
          <cell r="B570" t="str">
            <v>742223580010</v>
          </cell>
          <cell r="C570" t="str">
            <v>602246040084</v>
          </cell>
          <cell r="D570">
            <v>14</v>
          </cell>
        </row>
        <row r="571">
          <cell r="B571" t="str">
            <v>740841000031</v>
          </cell>
          <cell r="C571" t="str">
            <v>602246040115</v>
          </cell>
          <cell r="D571">
            <v>10</v>
          </cell>
        </row>
        <row r="572">
          <cell r="B572" t="str">
            <v>112220300006</v>
          </cell>
          <cell r="C572" t="str">
            <v>602246040128</v>
          </cell>
          <cell r="D572">
            <v>9</v>
          </cell>
        </row>
        <row r="573">
          <cell r="B573" t="str">
            <v>112267820002</v>
          </cell>
          <cell r="C573" t="str">
            <v>602246040130</v>
          </cell>
          <cell r="D573">
            <v>9</v>
          </cell>
        </row>
        <row r="574">
          <cell r="B574" t="str">
            <v>740868000001</v>
          </cell>
          <cell r="C574" t="str">
            <v>602246040134</v>
          </cell>
          <cell r="D574">
            <v>12</v>
          </cell>
        </row>
        <row r="575">
          <cell r="B575" t="str">
            <v>112255940002</v>
          </cell>
          <cell r="C575" t="str">
            <v>602287620003</v>
          </cell>
          <cell r="D575">
            <v>19</v>
          </cell>
        </row>
        <row r="576">
          <cell r="B576" t="str">
            <v>740895000007</v>
          </cell>
          <cell r="C576" t="str">
            <v>602287620010</v>
          </cell>
          <cell r="D576">
            <v>12</v>
          </cell>
        </row>
        <row r="577">
          <cell r="B577" t="str">
            <v>740895000008</v>
          </cell>
          <cell r="C577" t="str">
            <v>602287620011</v>
          </cell>
          <cell r="D577">
            <v>12</v>
          </cell>
        </row>
        <row r="578">
          <cell r="B578" t="str">
            <v>112261880001</v>
          </cell>
          <cell r="C578" t="str">
            <v>602287620016</v>
          </cell>
          <cell r="D578">
            <v>17</v>
          </cell>
        </row>
        <row r="579">
          <cell r="B579" t="str">
            <v>112255940003</v>
          </cell>
          <cell r="C579" t="str">
            <v>602287620018</v>
          </cell>
          <cell r="D579">
            <v>9</v>
          </cell>
        </row>
        <row r="580">
          <cell r="B580" t="str">
            <v>740899500068</v>
          </cell>
          <cell r="C580" t="str">
            <v>602287620017</v>
          </cell>
          <cell r="D580">
            <v>17</v>
          </cell>
        </row>
        <row r="581">
          <cell r="B581" t="str">
            <v>740805000005</v>
          </cell>
          <cell r="C581" t="str">
            <v>602287620032</v>
          </cell>
          <cell r="D581">
            <v>9</v>
          </cell>
        </row>
        <row r="582">
          <cell r="B582" t="str">
            <v>740899500041</v>
          </cell>
          <cell r="C582" t="str">
            <v>602287620019</v>
          </cell>
          <cell r="D582">
            <v>16</v>
          </cell>
        </row>
        <row r="583">
          <cell r="B583" t="str">
            <v>742223580003</v>
          </cell>
          <cell r="C583" t="str">
            <v>602287620020</v>
          </cell>
          <cell r="D583">
            <v>9</v>
          </cell>
        </row>
        <row r="584">
          <cell r="B584" t="str">
            <v>740841000021</v>
          </cell>
          <cell r="C584" t="str">
            <v>602287620031</v>
          </cell>
          <cell r="D584">
            <v>9</v>
          </cell>
        </row>
        <row r="585">
          <cell r="B585" t="str">
            <v>740800500002</v>
          </cell>
          <cell r="C585" t="str">
            <v>602287620044</v>
          </cell>
          <cell r="D585">
            <v>13</v>
          </cell>
        </row>
        <row r="586">
          <cell r="B586" t="str">
            <v>952259450010</v>
          </cell>
          <cell r="C586" t="str">
            <v>602287620037</v>
          </cell>
          <cell r="D586">
            <v>19</v>
          </cell>
        </row>
        <row r="587">
          <cell r="B587" t="str">
            <v>740805000006</v>
          </cell>
          <cell r="C587" t="str">
            <v>602287620043</v>
          </cell>
          <cell r="D587">
            <v>10</v>
          </cell>
        </row>
        <row r="588">
          <cell r="B588" t="str">
            <v>742223580134</v>
          </cell>
          <cell r="C588" t="str">
            <v>602287620047</v>
          </cell>
          <cell r="D588">
            <v>14</v>
          </cell>
        </row>
        <row r="589">
          <cell r="B589" t="str">
            <v>740899500045</v>
          </cell>
          <cell r="C589" t="str">
            <v>602287620050</v>
          </cell>
          <cell r="D589">
            <v>14</v>
          </cell>
        </row>
        <row r="590">
          <cell r="B590" t="str">
            <v>740899500046</v>
          </cell>
          <cell r="C590" t="str">
            <v>602287620051</v>
          </cell>
          <cell r="D590">
            <v>14</v>
          </cell>
        </row>
        <row r="591">
          <cell r="B591" t="str">
            <v>952269270009</v>
          </cell>
          <cell r="C591" t="str">
            <v>602287620052</v>
          </cell>
          <cell r="D591">
            <v>19</v>
          </cell>
        </row>
        <row r="592">
          <cell r="B592" t="str">
            <v>952299120020</v>
          </cell>
          <cell r="C592" t="str">
            <v>602287620064</v>
          </cell>
          <cell r="D592">
            <v>18</v>
          </cell>
        </row>
        <row r="593">
          <cell r="B593" t="str">
            <v>952213350005</v>
          </cell>
          <cell r="C593" t="str">
            <v>602287620054</v>
          </cell>
          <cell r="D593">
            <v>21</v>
          </cell>
        </row>
        <row r="594">
          <cell r="B594" t="str">
            <v>462295200009</v>
          </cell>
          <cell r="C594" t="str">
            <v>602287620058</v>
          </cell>
          <cell r="D594">
            <v>15</v>
          </cell>
        </row>
        <row r="595">
          <cell r="B595" t="str">
            <v>536499500007</v>
          </cell>
          <cell r="C595" t="str">
            <v>602287620061</v>
          </cell>
          <cell r="D595">
            <v>21</v>
          </cell>
        </row>
        <row r="596">
          <cell r="B596" t="str">
            <v>462265070018</v>
          </cell>
          <cell r="C596" t="str">
            <v>602287620065</v>
          </cell>
          <cell r="D596">
            <v>19</v>
          </cell>
        </row>
        <row r="597">
          <cell r="B597" t="str">
            <v>536475700006</v>
          </cell>
          <cell r="C597" t="str">
            <v>602287620066</v>
          </cell>
          <cell r="D597">
            <v>21</v>
          </cell>
        </row>
        <row r="598">
          <cell r="B598" t="str">
            <v>742223580004</v>
          </cell>
          <cell r="C598" t="str">
            <v>602287620067</v>
          </cell>
          <cell r="D598">
            <v>12</v>
          </cell>
        </row>
        <row r="599">
          <cell r="B599" t="str">
            <v>952209570016</v>
          </cell>
          <cell r="C599" t="str">
            <v>602287620071</v>
          </cell>
          <cell r="D599">
            <v>19</v>
          </cell>
        </row>
        <row r="600">
          <cell r="B600" t="str">
            <v>462265070005</v>
          </cell>
          <cell r="C600" t="str">
            <v>602287620068</v>
          </cell>
          <cell r="D600">
            <v>19</v>
          </cell>
        </row>
        <row r="601">
          <cell r="B601" t="str">
            <v>952259450012</v>
          </cell>
          <cell r="C601" t="str">
            <v>602287620069</v>
          </cell>
          <cell r="D601">
            <v>19</v>
          </cell>
        </row>
        <row r="602">
          <cell r="B602" t="str">
            <v>952209570018</v>
          </cell>
          <cell r="C602" t="str">
            <v>602287620070</v>
          </cell>
          <cell r="D602">
            <v>12</v>
          </cell>
        </row>
        <row r="603">
          <cell r="B603" t="str">
            <v>952209570019</v>
          </cell>
          <cell r="C603" t="str">
            <v>602287620073</v>
          </cell>
          <cell r="D603">
            <v>16</v>
          </cell>
        </row>
        <row r="604">
          <cell r="B604" t="str">
            <v>742223580007</v>
          </cell>
          <cell r="C604" t="str">
            <v>602287620072</v>
          </cell>
          <cell r="D604">
            <v>10</v>
          </cell>
        </row>
        <row r="605">
          <cell r="B605" t="str">
            <v>952259450015</v>
          </cell>
          <cell r="C605" t="str">
            <v>602287620075</v>
          </cell>
          <cell r="D605">
            <v>19</v>
          </cell>
        </row>
        <row r="606">
          <cell r="B606" t="str">
            <v>952269270014</v>
          </cell>
          <cell r="C606" t="str">
            <v>602287620082</v>
          </cell>
          <cell r="D606">
            <v>19</v>
          </cell>
        </row>
        <row r="607">
          <cell r="B607" t="str">
            <v>952299120029</v>
          </cell>
          <cell r="C607" t="str">
            <v>602287620078</v>
          </cell>
          <cell r="D607">
            <v>19</v>
          </cell>
        </row>
        <row r="608">
          <cell r="B608" t="str">
            <v>952282870011</v>
          </cell>
          <cell r="C608" t="str">
            <v>602287620079</v>
          </cell>
          <cell r="D608">
            <v>9</v>
          </cell>
        </row>
        <row r="609">
          <cell r="B609" t="str">
            <v>952275080001</v>
          </cell>
          <cell r="C609" t="str">
            <v>602287620080</v>
          </cell>
          <cell r="D609">
            <v>12</v>
          </cell>
        </row>
        <row r="610">
          <cell r="B610" t="str">
            <v>952233000014</v>
          </cell>
          <cell r="C610" t="str">
            <v>602287620081</v>
          </cell>
          <cell r="D610">
            <v>22</v>
          </cell>
        </row>
        <row r="611">
          <cell r="B611" t="str">
            <v>742223580008</v>
          </cell>
          <cell r="C611" t="str">
            <v>602287620083</v>
          </cell>
          <cell r="D611">
            <v>17</v>
          </cell>
        </row>
        <row r="612">
          <cell r="B612" t="str">
            <v>742223580009</v>
          </cell>
          <cell r="C612" t="str">
            <v>602287620084</v>
          </cell>
          <cell r="D612">
            <v>13</v>
          </cell>
        </row>
        <row r="613">
          <cell r="B613" t="str">
            <v>740899500054</v>
          </cell>
          <cell r="C613" t="str">
            <v>602287620110</v>
          </cell>
          <cell r="D613">
            <v>17</v>
          </cell>
        </row>
        <row r="614">
          <cell r="B614" t="str">
            <v>740872500003</v>
          </cell>
          <cell r="C614" t="str">
            <v>602287620092</v>
          </cell>
          <cell r="D614">
            <v>19</v>
          </cell>
        </row>
        <row r="615">
          <cell r="B615" t="str">
            <v>740809500002</v>
          </cell>
          <cell r="C615" t="str">
            <v>602287620096</v>
          </cell>
          <cell r="D615">
            <v>19</v>
          </cell>
        </row>
        <row r="616">
          <cell r="B616" t="str">
            <v>740899500056</v>
          </cell>
          <cell r="C616" t="str">
            <v>602287620097</v>
          </cell>
          <cell r="D616">
            <v>13</v>
          </cell>
        </row>
        <row r="617">
          <cell r="B617" t="str">
            <v>740841000028</v>
          </cell>
          <cell r="C617" t="str">
            <v>602287620099</v>
          </cell>
          <cell r="D617">
            <v>12</v>
          </cell>
        </row>
        <row r="618">
          <cell r="B618" t="str">
            <v>740899500078</v>
          </cell>
          <cell r="C618" t="str">
            <v>602287620100</v>
          </cell>
          <cell r="D618">
            <v>13</v>
          </cell>
        </row>
        <row r="619">
          <cell r="B619" t="str">
            <v>952233000012</v>
          </cell>
          <cell r="C619" t="str">
            <v>602287620101</v>
          </cell>
          <cell r="D619">
            <v>20</v>
          </cell>
        </row>
        <row r="620">
          <cell r="B620" t="str">
            <v>952299120016</v>
          </cell>
          <cell r="C620" t="str">
            <v>602287620102</v>
          </cell>
          <cell r="D620">
            <v>17</v>
          </cell>
        </row>
        <row r="621">
          <cell r="B621" t="str">
            <v>740899500039</v>
          </cell>
          <cell r="C621" t="str">
            <v>602287620103</v>
          </cell>
          <cell r="D621">
            <v>16</v>
          </cell>
        </row>
        <row r="622">
          <cell r="B622" t="str">
            <v>952259450013</v>
          </cell>
          <cell r="C622" t="str">
            <v>602287620104</v>
          </cell>
          <cell r="D622">
            <v>13</v>
          </cell>
        </row>
        <row r="623">
          <cell r="B623" t="str">
            <v>740841000026</v>
          </cell>
          <cell r="C623" t="str">
            <v>602287620105</v>
          </cell>
          <cell r="D623">
            <v>9</v>
          </cell>
        </row>
        <row r="624">
          <cell r="B624" t="str">
            <v>952282870010</v>
          </cell>
          <cell r="C624" t="str">
            <v>602287620106</v>
          </cell>
          <cell r="D624">
            <v>16</v>
          </cell>
        </row>
        <row r="625">
          <cell r="B625" t="str">
            <v>952266440005</v>
          </cell>
          <cell r="C625" t="str">
            <v>602287620107</v>
          </cell>
          <cell r="D625">
            <v>13</v>
          </cell>
        </row>
        <row r="626">
          <cell r="B626" t="str">
            <v>740899500051</v>
          </cell>
          <cell r="C626" t="str">
            <v>602287620109</v>
          </cell>
          <cell r="D626">
            <v>9</v>
          </cell>
        </row>
        <row r="627">
          <cell r="B627" t="str">
            <v>952299120026</v>
          </cell>
          <cell r="C627" t="str">
            <v>602287620121</v>
          </cell>
          <cell r="D627">
            <v>13</v>
          </cell>
        </row>
        <row r="628">
          <cell r="B628" t="str">
            <v>740841000017</v>
          </cell>
          <cell r="C628" t="str">
            <v>602287620111</v>
          </cell>
          <cell r="D628">
            <v>9</v>
          </cell>
        </row>
        <row r="629">
          <cell r="B629" t="str">
            <v>952215610004</v>
          </cell>
          <cell r="C629" t="str">
            <v>602287620119</v>
          </cell>
          <cell r="D629">
            <v>19</v>
          </cell>
        </row>
        <row r="630">
          <cell r="B630" t="str">
            <v>952209570015</v>
          </cell>
          <cell r="C630" t="str">
            <v>602287620731</v>
          </cell>
          <cell r="D630">
            <v>16</v>
          </cell>
        </row>
        <row r="631">
          <cell r="B631" t="str">
            <v>462234930001</v>
          </cell>
          <cell r="C631" t="str">
            <v>602287620123</v>
          </cell>
          <cell r="D631">
            <v>17</v>
          </cell>
        </row>
        <row r="632">
          <cell r="B632" t="str">
            <v>952233000013</v>
          </cell>
          <cell r="C632" t="str">
            <v>602287620122</v>
          </cell>
          <cell r="D632">
            <v>22</v>
          </cell>
        </row>
        <row r="633">
          <cell r="B633" t="str">
            <v>740899500047</v>
          </cell>
          <cell r="C633" t="str">
            <v>602287620126</v>
          </cell>
          <cell r="D633">
            <v>13</v>
          </cell>
        </row>
        <row r="634">
          <cell r="B634" t="str">
            <v>112263860001</v>
          </cell>
          <cell r="C634" t="str">
            <v>602287620124</v>
          </cell>
          <cell r="D634">
            <v>13</v>
          </cell>
        </row>
        <row r="635">
          <cell r="B635" t="str">
            <v>740841000023</v>
          </cell>
          <cell r="C635" t="str">
            <v>602287620125</v>
          </cell>
          <cell r="D635">
            <v>12</v>
          </cell>
        </row>
        <row r="636">
          <cell r="B636" t="str">
            <v>740841000018</v>
          </cell>
          <cell r="C636" t="str">
            <v>602287620127</v>
          </cell>
          <cell r="D636">
            <v>9</v>
          </cell>
        </row>
        <row r="637">
          <cell r="B637" t="str">
            <v>740899500049</v>
          </cell>
          <cell r="C637" t="str">
            <v>602287620128</v>
          </cell>
          <cell r="D637">
            <v>20</v>
          </cell>
        </row>
        <row r="638">
          <cell r="B638" t="str">
            <v>952269270011</v>
          </cell>
          <cell r="C638" t="str">
            <v>602287620149</v>
          </cell>
          <cell r="D638">
            <v>19</v>
          </cell>
        </row>
        <row r="639">
          <cell r="B639" t="str">
            <v>740841000024</v>
          </cell>
          <cell r="C639" t="str">
            <v>602287620129</v>
          </cell>
          <cell r="D639">
            <v>13</v>
          </cell>
        </row>
        <row r="640">
          <cell r="B640" t="str">
            <v>952299120024</v>
          </cell>
          <cell r="C640" t="str">
            <v>602287620135</v>
          </cell>
          <cell r="D640">
            <v>19</v>
          </cell>
        </row>
        <row r="641">
          <cell r="B641" t="str">
            <v>952299120027</v>
          </cell>
          <cell r="C641" t="str">
            <v>602287620136</v>
          </cell>
          <cell r="D641">
            <v>17</v>
          </cell>
        </row>
        <row r="642">
          <cell r="B642" t="str">
            <v>742223580002</v>
          </cell>
          <cell r="C642" t="str">
            <v>602287620152</v>
          </cell>
          <cell r="D642">
            <v>9</v>
          </cell>
        </row>
        <row r="643">
          <cell r="B643" t="str">
            <v>740841000027</v>
          </cell>
          <cell r="C643" t="str">
            <v>602287620151</v>
          </cell>
          <cell r="D643">
            <v>10</v>
          </cell>
        </row>
        <row r="644">
          <cell r="B644" t="str">
            <v>742223580006</v>
          </cell>
          <cell r="C644" t="str">
            <v>602287620203</v>
          </cell>
          <cell r="D644">
            <v>9</v>
          </cell>
        </row>
        <row r="645">
          <cell r="B645" t="str">
            <v>740899500052</v>
          </cell>
          <cell r="C645" t="str">
            <v>602287620153</v>
          </cell>
          <cell r="D645">
            <v>13</v>
          </cell>
        </row>
        <row r="646">
          <cell r="B646" t="str">
            <v>740841000146</v>
          </cell>
          <cell r="C646" t="str">
            <v>602287620154</v>
          </cell>
          <cell r="D646">
            <v>17</v>
          </cell>
        </row>
        <row r="647">
          <cell r="B647" t="str">
            <v>740841000147</v>
          </cell>
          <cell r="C647" t="str">
            <v>602287620156</v>
          </cell>
          <cell r="D647">
            <v>16</v>
          </cell>
        </row>
        <row r="648">
          <cell r="B648" t="str">
            <v>740899500053</v>
          </cell>
          <cell r="C648" t="str">
            <v>602287620161</v>
          </cell>
          <cell r="D648">
            <v>13</v>
          </cell>
        </row>
        <row r="649">
          <cell r="B649" t="str">
            <v>740805000001</v>
          </cell>
          <cell r="C649" t="str">
            <v>602287620164</v>
          </cell>
          <cell r="D649">
            <v>9</v>
          </cell>
        </row>
        <row r="650">
          <cell r="B650" t="str">
            <v>740827500001</v>
          </cell>
          <cell r="C650" t="str">
            <v>602287620168</v>
          </cell>
          <cell r="D650">
            <v>15</v>
          </cell>
        </row>
        <row r="651">
          <cell r="B651" t="str">
            <v>740805000002</v>
          </cell>
          <cell r="C651" t="str">
            <v>602287620170</v>
          </cell>
          <cell r="D651">
            <v>9</v>
          </cell>
        </row>
        <row r="652">
          <cell r="B652" t="str">
            <v>740805000004</v>
          </cell>
          <cell r="C652" t="str">
            <v>602287620171</v>
          </cell>
          <cell r="D652">
            <v>10</v>
          </cell>
        </row>
        <row r="653">
          <cell r="B653" t="str">
            <v>112263860008</v>
          </cell>
          <cell r="C653" t="str">
            <v>602287620173</v>
          </cell>
          <cell r="D653">
            <v>13</v>
          </cell>
        </row>
        <row r="654">
          <cell r="B654" t="str">
            <v>112263860009</v>
          </cell>
          <cell r="C654" t="str">
            <v>602287620174</v>
          </cell>
          <cell r="D654">
            <v>12</v>
          </cell>
        </row>
        <row r="655">
          <cell r="B655" t="str">
            <v>112263860010</v>
          </cell>
          <cell r="C655" t="str">
            <v>602287620191</v>
          </cell>
          <cell r="D655">
            <v>12</v>
          </cell>
        </row>
        <row r="656">
          <cell r="B656" t="str">
            <v>112263860011</v>
          </cell>
          <cell r="C656" t="str">
            <v>602287620201</v>
          </cell>
          <cell r="D656">
            <v>11</v>
          </cell>
        </row>
        <row r="657">
          <cell r="B657" t="str">
            <v>112220300224</v>
          </cell>
          <cell r="C657" t="str">
            <v>602287620208</v>
          </cell>
          <cell r="D657">
            <v>14</v>
          </cell>
        </row>
        <row r="658">
          <cell r="B658" t="str">
            <v>112263860013</v>
          </cell>
          <cell r="C658" t="str">
            <v>602287620206</v>
          </cell>
          <cell r="D658">
            <v>12</v>
          </cell>
        </row>
        <row r="659">
          <cell r="B659" t="str">
            <v>746437790082</v>
          </cell>
          <cell r="C659" t="str">
            <v>602287620211</v>
          </cell>
          <cell r="D659">
            <v>21</v>
          </cell>
        </row>
        <row r="660">
          <cell r="B660" t="str">
            <v>746441860050</v>
          </cell>
          <cell r="C660" t="str">
            <v>602287620212</v>
          </cell>
          <cell r="D660">
            <v>21</v>
          </cell>
        </row>
        <row r="661">
          <cell r="B661" t="str">
            <v>746412030062</v>
          </cell>
          <cell r="C661" t="str">
            <v>602287620263</v>
          </cell>
          <cell r="D661">
            <v>21</v>
          </cell>
        </row>
        <row r="662">
          <cell r="B662" t="str">
            <v>746437790083</v>
          </cell>
          <cell r="C662" t="str">
            <v>602287620219</v>
          </cell>
          <cell r="D662">
            <v>21</v>
          </cell>
        </row>
        <row r="663">
          <cell r="B663" t="str">
            <v>746441860051</v>
          </cell>
          <cell r="C663" t="str">
            <v>602287620245</v>
          </cell>
          <cell r="D663">
            <v>21</v>
          </cell>
        </row>
        <row r="664">
          <cell r="B664" t="str">
            <v>746437790084</v>
          </cell>
          <cell r="C664" t="str">
            <v>602287620247</v>
          </cell>
          <cell r="D664">
            <v>21</v>
          </cell>
        </row>
        <row r="665">
          <cell r="B665" t="str">
            <v>746441860052</v>
          </cell>
          <cell r="C665" t="str">
            <v>602287620248</v>
          </cell>
          <cell r="D665">
            <v>19</v>
          </cell>
        </row>
        <row r="666">
          <cell r="B666" t="str">
            <v>746403890023</v>
          </cell>
          <cell r="C666" t="str">
            <v>602287620259</v>
          </cell>
          <cell r="D666">
            <v>19</v>
          </cell>
        </row>
        <row r="667">
          <cell r="B667" t="str">
            <v>746403890024</v>
          </cell>
          <cell r="C667" t="str">
            <v>602287620264</v>
          </cell>
          <cell r="D667">
            <v>19</v>
          </cell>
        </row>
        <row r="668">
          <cell r="B668" t="str">
            <v>746437790085</v>
          </cell>
          <cell r="C668" t="str">
            <v>602287620266</v>
          </cell>
          <cell r="D668">
            <v>19</v>
          </cell>
        </row>
        <row r="669">
          <cell r="B669" t="str">
            <v>952283630004</v>
          </cell>
          <cell r="C669" t="str">
            <v>602287620265</v>
          </cell>
          <cell r="D669">
            <v>9</v>
          </cell>
        </row>
        <row r="670">
          <cell r="B670" t="str">
            <v>952269270008</v>
          </cell>
          <cell r="C670" t="str">
            <v>602287620286</v>
          </cell>
          <cell r="D670">
            <v>19</v>
          </cell>
        </row>
        <row r="671">
          <cell r="B671" t="str">
            <v>952299120017</v>
          </cell>
          <cell r="C671" t="str">
            <v>602287620274</v>
          </cell>
          <cell r="D671">
            <v>16</v>
          </cell>
        </row>
        <row r="672">
          <cell r="B672" t="str">
            <v>952299120019</v>
          </cell>
          <cell r="C672" t="str">
            <v>602287620275</v>
          </cell>
          <cell r="D672">
            <v>19</v>
          </cell>
        </row>
        <row r="673">
          <cell r="B673" t="str">
            <v>952214700001</v>
          </cell>
          <cell r="C673" t="str">
            <v>602287620281</v>
          </cell>
          <cell r="D673">
            <v>10</v>
          </cell>
        </row>
        <row r="674">
          <cell r="B674" t="str">
            <v>746441860053</v>
          </cell>
          <cell r="C674" t="str">
            <v>602287620289</v>
          </cell>
          <cell r="D674">
            <v>19</v>
          </cell>
        </row>
        <row r="675">
          <cell r="B675" t="str">
            <v>952259450009</v>
          </cell>
          <cell r="C675" t="str">
            <v>602287620348</v>
          </cell>
          <cell r="D675">
            <v>19</v>
          </cell>
        </row>
        <row r="676">
          <cell r="B676" t="str">
            <v>952269270005</v>
          </cell>
          <cell r="C676" t="str">
            <v>602287620301</v>
          </cell>
          <cell r="D676">
            <v>19</v>
          </cell>
        </row>
        <row r="677">
          <cell r="B677" t="str">
            <v>952299120014</v>
          </cell>
          <cell r="C677" t="str">
            <v>602287620303</v>
          </cell>
          <cell r="D677">
            <v>19</v>
          </cell>
        </row>
        <row r="678">
          <cell r="B678" t="str">
            <v>952209570010</v>
          </cell>
          <cell r="C678" t="str">
            <v>602287620306</v>
          </cell>
          <cell r="D678">
            <v>19</v>
          </cell>
        </row>
        <row r="679">
          <cell r="B679" t="str">
            <v>952209570002</v>
          </cell>
          <cell r="C679" t="str">
            <v>602287620312</v>
          </cell>
          <cell r="D679">
            <v>19</v>
          </cell>
        </row>
        <row r="680">
          <cell r="B680" t="str">
            <v>952209570004</v>
          </cell>
          <cell r="C680" t="str">
            <v>602287620314</v>
          </cell>
          <cell r="D680">
            <v>19</v>
          </cell>
        </row>
        <row r="681">
          <cell r="B681" t="str">
            <v>952233000010</v>
          </cell>
          <cell r="C681" t="str">
            <v>602287620315</v>
          </cell>
          <cell r="D681">
            <v>22</v>
          </cell>
        </row>
        <row r="682">
          <cell r="B682" t="str">
            <v>746441860054</v>
          </cell>
          <cell r="C682" t="str">
            <v>602287620317</v>
          </cell>
          <cell r="D682">
            <v>19</v>
          </cell>
        </row>
        <row r="683">
          <cell r="B683" t="str">
            <v>746450680005</v>
          </cell>
          <cell r="C683" t="str">
            <v>602287620318</v>
          </cell>
          <cell r="D683">
            <v>19</v>
          </cell>
        </row>
        <row r="684">
          <cell r="B684" t="str">
            <v>740841000003</v>
          </cell>
          <cell r="C684" t="str">
            <v>602287620319</v>
          </cell>
          <cell r="D684">
            <v>9</v>
          </cell>
        </row>
        <row r="685">
          <cell r="B685" t="str">
            <v>740899500013</v>
          </cell>
          <cell r="C685" t="str">
            <v>602287620320</v>
          </cell>
          <cell r="D685">
            <v>13</v>
          </cell>
        </row>
        <row r="686">
          <cell r="B686" t="str">
            <v>952233000011</v>
          </cell>
          <cell r="C686" t="str">
            <v>602287620325</v>
          </cell>
          <cell r="D686">
            <v>12</v>
          </cell>
        </row>
        <row r="687">
          <cell r="B687" t="str">
            <v>952299120015</v>
          </cell>
          <cell r="C687" t="str">
            <v>602287620629</v>
          </cell>
          <cell r="D687">
            <v>17</v>
          </cell>
        </row>
        <row r="688">
          <cell r="B688" t="str">
            <v>952209570011</v>
          </cell>
          <cell r="C688" t="str">
            <v>602287620358</v>
          </cell>
          <cell r="D688">
            <v>15</v>
          </cell>
        </row>
        <row r="689">
          <cell r="B689" t="str">
            <v>952269270007</v>
          </cell>
          <cell r="C689" t="str">
            <v>602287620381</v>
          </cell>
          <cell r="D689">
            <v>15</v>
          </cell>
        </row>
        <row r="690">
          <cell r="B690" t="str">
            <v>952209570012</v>
          </cell>
          <cell r="C690" t="str">
            <v>602287620383</v>
          </cell>
          <cell r="D690">
            <v>13</v>
          </cell>
        </row>
        <row r="691">
          <cell r="B691" t="str">
            <v>740841000009</v>
          </cell>
          <cell r="C691" t="str">
            <v>602287620485</v>
          </cell>
          <cell r="D691">
            <v>13</v>
          </cell>
        </row>
        <row r="692">
          <cell r="B692" t="str">
            <v>740809500001</v>
          </cell>
          <cell r="C692" t="str">
            <v>602287620507</v>
          </cell>
          <cell r="D692">
            <v>13</v>
          </cell>
        </row>
        <row r="693">
          <cell r="B693" t="str">
            <v>740841000010</v>
          </cell>
          <cell r="C693" t="str">
            <v>602287620508</v>
          </cell>
          <cell r="D693">
            <v>13</v>
          </cell>
        </row>
        <row r="694">
          <cell r="B694" t="str">
            <v>742223580001</v>
          </cell>
          <cell r="C694" t="str">
            <v>602287620512</v>
          </cell>
          <cell r="D694">
            <v>12</v>
          </cell>
        </row>
        <row r="695">
          <cell r="B695" t="str">
            <v>112267820003</v>
          </cell>
          <cell r="C695" t="str">
            <v>602287620516</v>
          </cell>
          <cell r="D695">
            <v>9</v>
          </cell>
        </row>
        <row r="696">
          <cell r="B696" t="str">
            <v>112259900001</v>
          </cell>
          <cell r="C696" t="str">
            <v>602287620524</v>
          </cell>
          <cell r="D696">
            <v>17</v>
          </cell>
        </row>
        <row r="697">
          <cell r="B697" t="str">
            <v>112263860006</v>
          </cell>
          <cell r="C697" t="str">
            <v>602287620550</v>
          </cell>
          <cell r="D697">
            <v>11</v>
          </cell>
        </row>
        <row r="698">
          <cell r="B698" t="str">
            <v>112220300010</v>
          </cell>
          <cell r="C698" t="str">
            <v>602287620552</v>
          </cell>
          <cell r="D698">
            <v>9</v>
          </cell>
        </row>
        <row r="699">
          <cell r="B699" t="str">
            <v>746441860036</v>
          </cell>
          <cell r="C699" t="str">
            <v>602287620614</v>
          </cell>
          <cell r="D699">
            <v>21</v>
          </cell>
        </row>
        <row r="700">
          <cell r="B700" t="str">
            <v>746437790063</v>
          </cell>
          <cell r="C700" t="str">
            <v>602287620624</v>
          </cell>
          <cell r="D700">
            <v>22</v>
          </cell>
        </row>
        <row r="701">
          <cell r="B701" t="str">
            <v>746411180015</v>
          </cell>
          <cell r="C701" t="str">
            <v>602287620626</v>
          </cell>
          <cell r="D701">
            <v>22</v>
          </cell>
        </row>
        <row r="702">
          <cell r="B702" t="str">
            <v>746441860040</v>
          </cell>
          <cell r="C702" t="str">
            <v>602287620627</v>
          </cell>
          <cell r="D702">
            <v>15</v>
          </cell>
        </row>
        <row r="703">
          <cell r="B703" t="str">
            <v>746449320047</v>
          </cell>
          <cell r="C703" t="str">
            <v>602287620634</v>
          </cell>
          <cell r="D703">
            <v>15</v>
          </cell>
        </row>
        <row r="704">
          <cell r="B704" t="str">
            <v>746437790064</v>
          </cell>
          <cell r="C704" t="str">
            <v>602287620658</v>
          </cell>
          <cell r="D704">
            <v>22</v>
          </cell>
        </row>
        <row r="705">
          <cell r="B705" t="str">
            <v>746441860041</v>
          </cell>
          <cell r="C705" t="str">
            <v>602287620659</v>
          </cell>
          <cell r="D705">
            <v>21</v>
          </cell>
        </row>
        <row r="706">
          <cell r="B706" t="str">
            <v>746437790065</v>
          </cell>
          <cell r="C706" t="str">
            <v>602287620662</v>
          </cell>
          <cell r="D706">
            <v>21</v>
          </cell>
        </row>
        <row r="707">
          <cell r="B707" t="str">
            <v>746441860042</v>
          </cell>
          <cell r="C707" t="str">
            <v>602287620709</v>
          </cell>
          <cell r="D707">
            <v>21</v>
          </cell>
        </row>
        <row r="708">
          <cell r="B708" t="str">
            <v>746437790066</v>
          </cell>
          <cell r="C708" t="str">
            <v>602287620764</v>
          </cell>
          <cell r="D708">
            <v>22</v>
          </cell>
        </row>
        <row r="709">
          <cell r="B709" t="str">
            <v>746411180016</v>
          </cell>
          <cell r="C709" t="str">
            <v>602287620778</v>
          </cell>
          <cell r="D709">
            <v>22</v>
          </cell>
        </row>
        <row r="710">
          <cell r="B710" t="str">
            <v>746437790067</v>
          </cell>
          <cell r="C710" t="str">
            <v>602287620795</v>
          </cell>
          <cell r="D710">
            <v>22</v>
          </cell>
        </row>
        <row r="711">
          <cell r="B711" t="str">
            <v>746465820002</v>
          </cell>
          <cell r="C711" t="str">
            <v>602287620796</v>
          </cell>
          <cell r="D711">
            <v>9</v>
          </cell>
        </row>
        <row r="712">
          <cell r="B712" t="str">
            <v>746465820003</v>
          </cell>
          <cell r="C712" t="str">
            <v>602287620827</v>
          </cell>
          <cell r="D712">
            <v>9</v>
          </cell>
        </row>
        <row r="713">
          <cell r="B713" t="str">
            <v>746465820004</v>
          </cell>
          <cell r="C713" t="str">
            <v>602287620833</v>
          </cell>
          <cell r="D713">
            <v>9</v>
          </cell>
        </row>
        <row r="714">
          <cell r="B714" t="str">
            <v>952274870003</v>
          </cell>
          <cell r="C714" t="str">
            <v>602287620851</v>
          </cell>
          <cell r="D714">
            <v>9</v>
          </cell>
        </row>
        <row r="715">
          <cell r="B715" t="str">
            <v>952233370001</v>
          </cell>
          <cell r="C715" t="str">
            <v>602287620852</v>
          </cell>
          <cell r="D715">
            <v>9</v>
          </cell>
        </row>
        <row r="716">
          <cell r="B716" t="str">
            <v>740895000006</v>
          </cell>
          <cell r="C716" t="str">
            <v>602287620853</v>
          </cell>
          <cell r="D716">
            <v>12</v>
          </cell>
        </row>
        <row r="717">
          <cell r="B717" t="str">
            <v>746437790071</v>
          </cell>
          <cell r="C717" t="str">
            <v>602287620854</v>
          </cell>
          <cell r="D717">
            <v>22</v>
          </cell>
        </row>
        <row r="718">
          <cell r="B718" t="str">
            <v>952209570013</v>
          </cell>
          <cell r="C718" t="str">
            <v>602287620870</v>
          </cell>
          <cell r="D718">
            <v>19</v>
          </cell>
        </row>
        <row r="719">
          <cell r="B719" t="str">
            <v>952230920001</v>
          </cell>
          <cell r="C719" t="str">
            <v>602287620871</v>
          </cell>
          <cell r="D719">
            <v>17</v>
          </cell>
        </row>
        <row r="720">
          <cell r="B720" t="str">
            <v>746441860049</v>
          </cell>
          <cell r="C720" t="str">
            <v>602287620880</v>
          </cell>
          <cell r="D720">
            <v>21</v>
          </cell>
        </row>
        <row r="721">
          <cell r="B721" t="str">
            <v>746437790079</v>
          </cell>
          <cell r="C721" t="str">
            <v>602287620892</v>
          </cell>
          <cell r="D721">
            <v>21</v>
          </cell>
        </row>
        <row r="722">
          <cell r="B722" t="str">
            <v>746437790080</v>
          </cell>
          <cell r="C722" t="str">
            <v>602287620914</v>
          </cell>
          <cell r="D722">
            <v>21</v>
          </cell>
        </row>
        <row r="723">
          <cell r="B723" t="str">
            <v>746403890019</v>
          </cell>
          <cell r="C723" t="str">
            <v>602287620919</v>
          </cell>
          <cell r="D723">
            <v>22</v>
          </cell>
        </row>
        <row r="724">
          <cell r="B724" t="str">
            <v>746437790081</v>
          </cell>
          <cell r="C724" t="str">
            <v>602287620986</v>
          </cell>
          <cell r="D724">
            <v>22</v>
          </cell>
        </row>
        <row r="725">
          <cell r="B725" t="str">
            <v>746403890018</v>
          </cell>
          <cell r="C725" t="str">
            <v>602287621098</v>
          </cell>
          <cell r="D725">
            <v>22</v>
          </cell>
        </row>
        <row r="726">
          <cell r="B726" t="str">
            <v>746437790072</v>
          </cell>
          <cell r="C726" t="str">
            <v>602287621149</v>
          </cell>
          <cell r="D726">
            <v>22</v>
          </cell>
        </row>
        <row r="727">
          <cell r="B727" t="str">
            <v>746437790073</v>
          </cell>
          <cell r="C727" t="str">
            <v>602287621253</v>
          </cell>
          <cell r="D727">
            <v>21</v>
          </cell>
        </row>
        <row r="728">
          <cell r="B728" t="str">
            <v>746441860046</v>
          </cell>
          <cell r="C728" t="str">
            <v>672243310010</v>
          </cell>
          <cell r="D728">
            <v>21</v>
          </cell>
        </row>
        <row r="729">
          <cell r="B729" t="str">
            <v>746411180018</v>
          </cell>
          <cell r="C729" t="str">
            <v>675003800001</v>
          </cell>
          <cell r="D729">
            <v>22</v>
          </cell>
        </row>
        <row r="730">
          <cell r="B730" t="str">
            <v>746412030052</v>
          </cell>
          <cell r="C730" t="str">
            <v>675003800005</v>
          </cell>
          <cell r="D730">
            <v>21</v>
          </cell>
        </row>
        <row r="731">
          <cell r="B731" t="str">
            <v>746412030053</v>
          </cell>
          <cell r="C731" t="str">
            <v>675003800016</v>
          </cell>
          <cell r="D731">
            <v>21</v>
          </cell>
        </row>
        <row r="732">
          <cell r="B732" t="str">
            <v>746403890026</v>
          </cell>
          <cell r="C732" t="str">
            <v>742299500004</v>
          </cell>
          <cell r="D732">
            <v>19</v>
          </cell>
        </row>
        <row r="733">
          <cell r="B733" t="str">
            <v>740841000006</v>
          </cell>
          <cell r="C733">
            <v>602206520291</v>
          </cell>
          <cell r="D733">
            <v>10</v>
          </cell>
        </row>
        <row r="734">
          <cell r="B734" t="str">
            <v>740899850001</v>
          </cell>
          <cell r="C734">
            <v>602206520212</v>
          </cell>
          <cell r="D734">
            <v>17</v>
          </cell>
        </row>
        <row r="735">
          <cell r="B735" t="str">
            <v>746412030060</v>
          </cell>
          <cell r="C735">
            <v>602206520267</v>
          </cell>
          <cell r="D735">
            <v>21</v>
          </cell>
        </row>
        <row r="736">
          <cell r="B736" t="str">
            <v>952233000009</v>
          </cell>
          <cell r="C736">
            <v>602206520211</v>
          </cell>
          <cell r="D736">
            <v>16</v>
          </cell>
        </row>
        <row r="737">
          <cell r="B737" t="str">
            <v>952233750004</v>
          </cell>
          <cell r="C737">
            <v>602206520122</v>
          </cell>
          <cell r="D737">
            <v>10</v>
          </cell>
        </row>
        <row r="738">
          <cell r="B738" t="str">
            <v>952299120012</v>
          </cell>
          <cell r="C738">
            <v>602206520430</v>
          </cell>
          <cell r="D738">
            <v>19</v>
          </cell>
        </row>
        <row r="739">
          <cell r="B739" t="str">
            <v>952274870004</v>
          </cell>
          <cell r="C739">
            <v>602206520265</v>
          </cell>
          <cell r="D739">
            <v>9</v>
          </cell>
        </row>
        <row r="740">
          <cell r="B740" t="str">
            <v>462265070003</v>
          </cell>
          <cell r="C740">
            <v>602206520266</v>
          </cell>
          <cell r="D740">
            <v>19</v>
          </cell>
        </row>
        <row r="741">
          <cell r="B741" t="str">
            <v>462265070004</v>
          </cell>
          <cell r="C741">
            <v>602206520397</v>
          </cell>
          <cell r="D741">
            <v>19</v>
          </cell>
        </row>
        <row r="742">
          <cell r="B742" t="str">
            <v>746412030061</v>
          </cell>
          <cell r="C742">
            <v>602206520398</v>
          </cell>
          <cell r="D742">
            <v>21</v>
          </cell>
        </row>
        <row r="743">
          <cell r="B743" t="str">
            <v>952233000008</v>
          </cell>
          <cell r="C743">
            <v>602206520261</v>
          </cell>
          <cell r="D743">
            <v>19</v>
          </cell>
        </row>
        <row r="744">
          <cell r="B744" t="str">
            <v>952259450007</v>
          </cell>
          <cell r="C744">
            <v>602206520262</v>
          </cell>
          <cell r="D744">
            <v>19</v>
          </cell>
        </row>
        <row r="745">
          <cell r="B745" t="str">
            <v>952209570008</v>
          </cell>
          <cell r="C745">
            <v>602206520394</v>
          </cell>
          <cell r="D745">
            <v>19</v>
          </cell>
        </row>
        <row r="746">
          <cell r="B746" t="str">
            <v>952209570009</v>
          </cell>
          <cell r="C746">
            <v>602206520282</v>
          </cell>
          <cell r="D746">
            <v>19</v>
          </cell>
        </row>
        <row r="747">
          <cell r="B747" t="str">
            <v>952259450008</v>
          </cell>
          <cell r="C747">
            <v>602206520407</v>
          </cell>
          <cell r="D747">
            <v>19</v>
          </cell>
        </row>
        <row r="748">
          <cell r="B748" t="str">
            <v>952299120011</v>
          </cell>
          <cell r="C748">
            <v>602206520131</v>
          </cell>
          <cell r="D748">
            <v>19</v>
          </cell>
        </row>
        <row r="749">
          <cell r="B749" t="str">
            <v>952299120032</v>
          </cell>
          <cell r="C749">
            <v>602206520132</v>
          </cell>
          <cell r="D749">
            <v>19</v>
          </cell>
        </row>
        <row r="750">
          <cell r="B750" t="str">
            <v>952283250006</v>
          </cell>
          <cell r="C750">
            <v>602208560489</v>
          </cell>
          <cell r="D750">
            <v>19</v>
          </cell>
        </row>
        <row r="751">
          <cell r="B751" t="str">
            <v>952231860002</v>
          </cell>
          <cell r="C751">
            <v>602206160565</v>
          </cell>
          <cell r="D751">
            <v>9</v>
          </cell>
        </row>
        <row r="752">
          <cell r="B752" t="str">
            <v>746495430003</v>
          </cell>
          <cell r="C752">
            <v>602208560432</v>
          </cell>
          <cell r="D752">
            <v>9</v>
          </cell>
        </row>
        <row r="753">
          <cell r="B753" t="str">
            <v>746412030032</v>
          </cell>
          <cell r="C753">
            <v>602208560453</v>
          </cell>
          <cell r="D753">
            <v>21</v>
          </cell>
        </row>
        <row r="754">
          <cell r="B754" t="str">
            <v>746412030033</v>
          </cell>
          <cell r="C754">
            <v>536404310088</v>
          </cell>
          <cell r="D754">
            <v>21</v>
          </cell>
        </row>
        <row r="755">
          <cell r="B755" t="str">
            <v>746437790055</v>
          </cell>
          <cell r="C755">
            <v>532246190021</v>
          </cell>
          <cell r="D755">
            <v>21</v>
          </cell>
        </row>
        <row r="756">
          <cell r="B756" t="str">
            <v>746441860032</v>
          </cell>
          <cell r="C756">
            <v>532246190010</v>
          </cell>
          <cell r="D756">
            <v>21</v>
          </cell>
        </row>
        <row r="757">
          <cell r="B757" t="str">
            <v>746411180011</v>
          </cell>
          <cell r="C757">
            <v>602246040109</v>
          </cell>
          <cell r="D757">
            <v>22</v>
          </cell>
        </row>
        <row r="758">
          <cell r="B758" t="str">
            <v>746437450001</v>
          </cell>
          <cell r="D758">
            <v>22</v>
          </cell>
        </row>
        <row r="759">
          <cell r="B759" t="str">
            <v>746481870021</v>
          </cell>
          <cell r="D759">
            <v>22</v>
          </cell>
        </row>
        <row r="760">
          <cell r="B760" t="str">
            <v>746403890012</v>
          </cell>
          <cell r="D760">
            <v>21</v>
          </cell>
        </row>
        <row r="761">
          <cell r="B761" t="str">
            <v>746403890022</v>
          </cell>
          <cell r="D761">
            <v>21</v>
          </cell>
        </row>
        <row r="762">
          <cell r="B762" t="str">
            <v>746405920003</v>
          </cell>
          <cell r="D762">
            <v>9</v>
          </cell>
        </row>
        <row r="763">
          <cell r="B763" t="str">
            <v>746437790056</v>
          </cell>
          <cell r="D763">
            <v>21</v>
          </cell>
        </row>
        <row r="764">
          <cell r="B764" t="str">
            <v>746437790057</v>
          </cell>
          <cell r="D764">
            <v>21</v>
          </cell>
        </row>
        <row r="765">
          <cell r="B765" t="str">
            <v>746437790058</v>
          </cell>
          <cell r="D765">
            <v>21</v>
          </cell>
        </row>
        <row r="766">
          <cell r="B766" t="str">
            <v>746441860033</v>
          </cell>
          <cell r="D766">
            <v>21</v>
          </cell>
        </row>
        <row r="767">
          <cell r="B767" t="str">
            <v>746495430006</v>
          </cell>
          <cell r="D767">
            <v>21</v>
          </cell>
        </row>
        <row r="768">
          <cell r="B768" t="str">
            <v>746411180013</v>
          </cell>
          <cell r="D768">
            <v>22</v>
          </cell>
        </row>
        <row r="769">
          <cell r="B769" t="str">
            <v>746412030040</v>
          </cell>
          <cell r="D769">
            <v>21</v>
          </cell>
        </row>
        <row r="770">
          <cell r="B770" t="str">
            <v>746412030041</v>
          </cell>
          <cell r="D770">
            <v>21</v>
          </cell>
        </row>
        <row r="771">
          <cell r="B771" t="str">
            <v>746437790059</v>
          </cell>
          <cell r="D771">
            <v>22</v>
          </cell>
        </row>
        <row r="772">
          <cell r="B772" t="str">
            <v>746437790060</v>
          </cell>
          <cell r="D772">
            <v>21</v>
          </cell>
        </row>
        <row r="773">
          <cell r="B773" t="str">
            <v>746441860017</v>
          </cell>
          <cell r="D773">
            <v>21</v>
          </cell>
        </row>
        <row r="774">
          <cell r="B774" t="str">
            <v>742208530015</v>
          </cell>
          <cell r="D774">
            <v>9</v>
          </cell>
        </row>
        <row r="775">
          <cell r="B775" t="str">
            <v>746481190002</v>
          </cell>
          <cell r="D775">
            <v>19</v>
          </cell>
        </row>
        <row r="776">
          <cell r="B776" t="str">
            <v>746437790061</v>
          </cell>
          <cell r="D776">
            <v>19</v>
          </cell>
        </row>
        <row r="777">
          <cell r="B777" t="str">
            <v>746412030034</v>
          </cell>
          <cell r="D777">
            <v>21</v>
          </cell>
        </row>
        <row r="778">
          <cell r="B778" t="str">
            <v>462265070002</v>
          </cell>
          <cell r="D778">
            <v>19</v>
          </cell>
        </row>
        <row r="779">
          <cell r="B779" t="str">
            <v>952266440004</v>
          </cell>
          <cell r="D779">
            <v>9</v>
          </cell>
        </row>
        <row r="780">
          <cell r="B780" t="str">
            <v>746412030050</v>
          </cell>
          <cell r="D780">
            <v>21</v>
          </cell>
        </row>
        <row r="781">
          <cell r="B781" t="str">
            <v>746412030051</v>
          </cell>
          <cell r="D781">
            <v>21</v>
          </cell>
        </row>
        <row r="782">
          <cell r="B782" t="str">
            <v>746437790070</v>
          </cell>
          <cell r="D782">
            <v>21</v>
          </cell>
        </row>
        <row r="783">
          <cell r="B783" t="str">
            <v>746441860045</v>
          </cell>
          <cell r="D783">
            <v>21</v>
          </cell>
        </row>
        <row r="784">
          <cell r="B784" t="str">
            <v>746449320006</v>
          </cell>
          <cell r="D784">
            <v>19</v>
          </cell>
        </row>
        <row r="785">
          <cell r="B785" t="str">
            <v>746403890017</v>
          </cell>
          <cell r="D785">
            <v>22</v>
          </cell>
        </row>
        <row r="786">
          <cell r="B786" t="str">
            <v>746412030043</v>
          </cell>
          <cell r="D786">
            <v>21</v>
          </cell>
        </row>
        <row r="787">
          <cell r="B787" t="str">
            <v>746437790074</v>
          </cell>
          <cell r="D787">
            <v>21</v>
          </cell>
        </row>
        <row r="788">
          <cell r="B788" t="str">
            <v>746441860047</v>
          </cell>
          <cell r="D788">
            <v>21</v>
          </cell>
        </row>
        <row r="789">
          <cell r="B789" t="str">
            <v>746412030054</v>
          </cell>
          <cell r="D789">
            <v>21</v>
          </cell>
        </row>
        <row r="790">
          <cell r="B790" t="str">
            <v>746412030055</v>
          </cell>
          <cell r="D790">
            <v>21</v>
          </cell>
        </row>
        <row r="791">
          <cell r="B791" t="str">
            <v>746437790075</v>
          </cell>
          <cell r="D791">
            <v>21</v>
          </cell>
        </row>
        <row r="792">
          <cell r="B792" t="str">
            <v>746437790076</v>
          </cell>
          <cell r="D792">
            <v>21</v>
          </cell>
        </row>
        <row r="793">
          <cell r="B793" t="str">
            <v>746437790077</v>
          </cell>
          <cell r="D793">
            <v>21</v>
          </cell>
        </row>
        <row r="794">
          <cell r="B794" t="str">
            <v>746441860027</v>
          </cell>
          <cell r="D794">
            <v>19</v>
          </cell>
        </row>
        <row r="795">
          <cell r="B795" t="str">
            <v>746449320015</v>
          </cell>
          <cell r="D795">
            <v>9</v>
          </cell>
        </row>
        <row r="796">
          <cell r="B796" t="str">
            <v>746449320017</v>
          </cell>
          <cell r="D796">
            <v>9</v>
          </cell>
        </row>
        <row r="797">
          <cell r="B797" t="str">
            <v>746412030056</v>
          </cell>
          <cell r="D797">
            <v>21</v>
          </cell>
        </row>
        <row r="798">
          <cell r="B798" t="str">
            <v>746412030057</v>
          </cell>
          <cell r="D798">
            <v>21</v>
          </cell>
        </row>
        <row r="799">
          <cell r="B799" t="str">
            <v>746437790078</v>
          </cell>
          <cell r="D799">
            <v>21</v>
          </cell>
        </row>
        <row r="800">
          <cell r="B800" t="str">
            <v>746441860048</v>
          </cell>
          <cell r="D800">
            <v>21</v>
          </cell>
        </row>
        <row r="801">
          <cell r="B801" t="str">
            <v>746412030058</v>
          </cell>
          <cell r="D801">
            <v>21</v>
          </cell>
        </row>
        <row r="802">
          <cell r="B802" t="str">
            <v>746412030059</v>
          </cell>
          <cell r="D802">
            <v>21</v>
          </cell>
        </row>
        <row r="803">
          <cell r="B803" t="str">
            <v>746403890013</v>
          </cell>
          <cell r="D803">
            <v>19</v>
          </cell>
        </row>
        <row r="804">
          <cell r="B804" t="str">
            <v>746437790062</v>
          </cell>
          <cell r="D804">
            <v>21</v>
          </cell>
        </row>
        <row r="805">
          <cell r="B805" t="str">
            <v>746441860034</v>
          </cell>
          <cell r="D805">
            <v>21</v>
          </cell>
        </row>
        <row r="806">
          <cell r="B806" t="str">
            <v>746450680008</v>
          </cell>
          <cell r="D806">
            <v>19</v>
          </cell>
        </row>
        <row r="807">
          <cell r="B807" t="str">
            <v>746412030044</v>
          </cell>
          <cell r="D807">
            <v>21</v>
          </cell>
        </row>
        <row r="808">
          <cell r="B808" t="str">
            <v>746412030045</v>
          </cell>
          <cell r="D808">
            <v>21</v>
          </cell>
        </row>
        <row r="809">
          <cell r="B809" t="str">
            <v>952259450006</v>
          </cell>
          <cell r="D809">
            <v>19</v>
          </cell>
        </row>
        <row r="810">
          <cell r="B810" t="str">
            <v>746411180017</v>
          </cell>
          <cell r="D810">
            <v>22</v>
          </cell>
        </row>
        <row r="811">
          <cell r="B811" t="str">
            <v>746403890016</v>
          </cell>
          <cell r="D811">
            <v>19</v>
          </cell>
        </row>
        <row r="812">
          <cell r="B812" t="str">
            <v>746412030046</v>
          </cell>
          <cell r="D812">
            <v>21</v>
          </cell>
        </row>
        <row r="813">
          <cell r="B813" t="str">
            <v>746412030047</v>
          </cell>
          <cell r="D813">
            <v>21</v>
          </cell>
        </row>
        <row r="814">
          <cell r="B814" t="str">
            <v>746437790068</v>
          </cell>
          <cell r="D814">
            <v>21</v>
          </cell>
        </row>
        <row r="815">
          <cell r="B815" t="str">
            <v>746441860043</v>
          </cell>
          <cell r="D815">
            <v>19</v>
          </cell>
        </row>
        <row r="816">
          <cell r="B816" t="str">
            <v>740872500001</v>
          </cell>
          <cell r="D816">
            <v>19</v>
          </cell>
        </row>
        <row r="817">
          <cell r="B817" t="str">
            <v>746420160001</v>
          </cell>
          <cell r="D817">
            <v>21</v>
          </cell>
        </row>
        <row r="818">
          <cell r="B818" t="str">
            <v>746420160002</v>
          </cell>
          <cell r="D818">
            <v>21</v>
          </cell>
        </row>
        <row r="819">
          <cell r="B819" t="str">
            <v>746420160003</v>
          </cell>
          <cell r="D819">
            <v>21</v>
          </cell>
        </row>
        <row r="820">
          <cell r="B820" t="str">
            <v>746437790044</v>
          </cell>
          <cell r="D820">
            <v>21</v>
          </cell>
        </row>
        <row r="821">
          <cell r="B821" t="str">
            <v>952233750003</v>
          </cell>
          <cell r="D821">
            <v>20</v>
          </cell>
        </row>
        <row r="822">
          <cell r="B822" t="str">
            <v>746411180014</v>
          </cell>
          <cell r="D822">
            <v>22</v>
          </cell>
        </row>
        <row r="823">
          <cell r="B823" t="str">
            <v>462269370027</v>
          </cell>
          <cell r="D823">
            <v>21</v>
          </cell>
        </row>
        <row r="824">
          <cell r="B824" t="str">
            <v>952283250003</v>
          </cell>
          <cell r="D824">
            <v>19</v>
          </cell>
        </row>
        <row r="825">
          <cell r="B825" t="str">
            <v>952299120007</v>
          </cell>
          <cell r="D825">
            <v>19</v>
          </cell>
        </row>
        <row r="826">
          <cell r="B826" t="str">
            <v>746449320005</v>
          </cell>
          <cell r="D826">
            <v>9</v>
          </cell>
        </row>
        <row r="827">
          <cell r="B827" t="str">
            <v>746437790051</v>
          </cell>
          <cell r="D827">
            <v>22</v>
          </cell>
        </row>
        <row r="828">
          <cell r="B828" t="str">
            <v>746450680016</v>
          </cell>
          <cell r="D828">
            <v>22</v>
          </cell>
        </row>
        <row r="829">
          <cell r="B829" t="str">
            <v>746411180029</v>
          </cell>
          <cell r="D829">
            <v>22</v>
          </cell>
        </row>
        <row r="830">
          <cell r="B830" t="str">
            <v>746437790052</v>
          </cell>
          <cell r="D830">
            <v>22</v>
          </cell>
        </row>
        <row r="831">
          <cell r="B831" t="str">
            <v>746412030038</v>
          </cell>
          <cell r="D831">
            <v>21</v>
          </cell>
        </row>
        <row r="832">
          <cell r="B832" t="str">
            <v>746437790053</v>
          </cell>
          <cell r="D832">
            <v>21</v>
          </cell>
        </row>
        <row r="833">
          <cell r="B833" t="str">
            <v>746437120003</v>
          </cell>
          <cell r="D833">
            <v>19</v>
          </cell>
        </row>
        <row r="834">
          <cell r="B834" t="str">
            <v>746465600001</v>
          </cell>
          <cell r="D834">
            <v>16</v>
          </cell>
        </row>
        <row r="835">
          <cell r="B835" t="str">
            <v>746412030031</v>
          </cell>
          <cell r="D835">
            <v>21</v>
          </cell>
        </row>
        <row r="836">
          <cell r="B836" t="str">
            <v>746437790054</v>
          </cell>
          <cell r="D836">
            <v>21</v>
          </cell>
        </row>
        <row r="837">
          <cell r="B837" t="str">
            <v>746450680011</v>
          </cell>
          <cell r="D837">
            <v>21</v>
          </cell>
        </row>
        <row r="838">
          <cell r="B838" t="str">
            <v>746449320007</v>
          </cell>
          <cell r="D838">
            <v>9</v>
          </cell>
        </row>
        <row r="839">
          <cell r="B839" t="str">
            <v>746449320008</v>
          </cell>
          <cell r="D839">
            <v>9</v>
          </cell>
        </row>
        <row r="840">
          <cell r="B840" t="str">
            <v>746441860026</v>
          </cell>
          <cell r="D840">
            <v>20</v>
          </cell>
        </row>
        <row r="841">
          <cell r="B841" t="str">
            <v>746403890009</v>
          </cell>
          <cell r="D841">
            <v>9</v>
          </cell>
        </row>
        <row r="842">
          <cell r="B842" t="str">
            <v>746403890011</v>
          </cell>
          <cell r="D842">
            <v>9</v>
          </cell>
        </row>
        <row r="843">
          <cell r="B843" t="str">
            <v>746437120006</v>
          </cell>
          <cell r="D843">
            <v>9</v>
          </cell>
        </row>
        <row r="844">
          <cell r="B844" t="str">
            <v>746437120007</v>
          </cell>
          <cell r="D844">
            <v>9</v>
          </cell>
        </row>
        <row r="845">
          <cell r="B845" t="str">
            <v>746437120008</v>
          </cell>
          <cell r="D845">
            <v>9</v>
          </cell>
        </row>
        <row r="846">
          <cell r="B846" t="str">
            <v>746437120009</v>
          </cell>
          <cell r="D846">
            <v>9</v>
          </cell>
        </row>
        <row r="847">
          <cell r="B847" t="str">
            <v>746437120010</v>
          </cell>
          <cell r="D847">
            <v>9</v>
          </cell>
        </row>
        <row r="848">
          <cell r="B848" t="str">
            <v>746437120011</v>
          </cell>
          <cell r="D848">
            <v>9</v>
          </cell>
        </row>
        <row r="849">
          <cell r="B849" t="str">
            <v>746412030048</v>
          </cell>
          <cell r="D849">
            <v>21</v>
          </cell>
        </row>
        <row r="850">
          <cell r="B850" t="str">
            <v>746412030049</v>
          </cell>
          <cell r="D850">
            <v>21</v>
          </cell>
        </row>
        <row r="851">
          <cell r="B851" t="str">
            <v>952233000007</v>
          </cell>
          <cell r="D851">
            <v>20</v>
          </cell>
        </row>
        <row r="852">
          <cell r="B852" t="str">
            <v>746437790069</v>
          </cell>
          <cell r="D852">
            <v>21</v>
          </cell>
        </row>
        <row r="853">
          <cell r="B853" t="str">
            <v>746441860044</v>
          </cell>
          <cell r="D853">
            <v>21</v>
          </cell>
        </row>
        <row r="854">
          <cell r="B854" t="str">
            <v>952299120009</v>
          </cell>
          <cell r="D854">
            <v>17</v>
          </cell>
        </row>
        <row r="855">
          <cell r="B855" t="str">
            <v>952238290002</v>
          </cell>
          <cell r="D855">
            <v>9</v>
          </cell>
        </row>
        <row r="856">
          <cell r="B856" t="str">
            <v>746483900013</v>
          </cell>
          <cell r="D856">
            <v>9</v>
          </cell>
        </row>
        <row r="857">
          <cell r="B857" t="str">
            <v>746481870601</v>
          </cell>
          <cell r="D857">
            <v>9</v>
          </cell>
        </row>
        <row r="858">
          <cell r="B858" t="str">
            <v>746481870602</v>
          </cell>
          <cell r="D858">
            <v>9</v>
          </cell>
        </row>
        <row r="859">
          <cell r="B859" t="str">
            <v>746481870603</v>
          </cell>
          <cell r="D859">
            <v>9</v>
          </cell>
        </row>
        <row r="860">
          <cell r="B860" t="str">
            <v>746481870604</v>
          </cell>
          <cell r="D860">
            <v>9</v>
          </cell>
        </row>
        <row r="861">
          <cell r="B861" t="str">
            <v>746481870605</v>
          </cell>
          <cell r="D861">
            <v>9</v>
          </cell>
        </row>
        <row r="862">
          <cell r="B862" t="str">
            <v>746481870606</v>
          </cell>
          <cell r="D862">
            <v>9</v>
          </cell>
        </row>
        <row r="863">
          <cell r="B863" t="str">
            <v>746487970001</v>
          </cell>
          <cell r="D863">
            <v>9</v>
          </cell>
        </row>
        <row r="864">
          <cell r="B864" t="str">
            <v>746487970002</v>
          </cell>
          <cell r="D864">
            <v>9</v>
          </cell>
        </row>
        <row r="865">
          <cell r="B865" t="str">
            <v>112255940005</v>
          </cell>
          <cell r="D865">
            <v>19</v>
          </cell>
        </row>
        <row r="866">
          <cell r="B866" t="str">
            <v>740899500069</v>
          </cell>
          <cell r="D866">
            <v>13</v>
          </cell>
        </row>
        <row r="867">
          <cell r="B867" t="str">
            <v>740827500002</v>
          </cell>
          <cell r="D867">
            <v>12</v>
          </cell>
        </row>
        <row r="868">
          <cell r="B868" t="str">
            <v>952231860003</v>
          </cell>
          <cell r="D868">
            <v>9</v>
          </cell>
        </row>
        <row r="869">
          <cell r="B869" t="str">
            <v>952231860001</v>
          </cell>
          <cell r="D869">
            <v>13</v>
          </cell>
        </row>
        <row r="870">
          <cell r="B870" t="str">
            <v>742208970026</v>
          </cell>
          <cell r="D870">
            <v>9</v>
          </cell>
        </row>
        <row r="871">
          <cell r="B871" t="str">
            <v>112220300008</v>
          </cell>
          <cell r="D871">
            <v>18</v>
          </cell>
        </row>
        <row r="872">
          <cell r="B872" t="str">
            <v>112267820006</v>
          </cell>
          <cell r="D872">
            <v>9</v>
          </cell>
        </row>
        <row r="873">
          <cell r="B873" t="str">
            <v>112220300009</v>
          </cell>
          <cell r="D873">
            <v>9</v>
          </cell>
        </row>
        <row r="874">
          <cell r="B874" t="str">
            <v>740899500076</v>
          </cell>
          <cell r="D874">
            <v>13</v>
          </cell>
        </row>
        <row r="875">
          <cell r="B875" t="str">
            <v>740899500077</v>
          </cell>
          <cell r="D875">
            <v>13</v>
          </cell>
        </row>
        <row r="876">
          <cell r="B876" t="str">
            <v>742223580011</v>
          </cell>
          <cell r="D876">
            <v>9</v>
          </cell>
        </row>
        <row r="877">
          <cell r="B877" t="str">
            <v>112263860014</v>
          </cell>
          <cell r="D877">
            <v>19</v>
          </cell>
        </row>
        <row r="878">
          <cell r="B878" t="str">
            <v>952266440010</v>
          </cell>
          <cell r="D878">
            <v>9</v>
          </cell>
        </row>
        <row r="879">
          <cell r="B879" t="str">
            <v>952238290003</v>
          </cell>
          <cell r="D879">
            <v>8</v>
          </cell>
        </row>
        <row r="880">
          <cell r="B880" t="str">
            <v>952209570021</v>
          </cell>
          <cell r="D880">
            <v>15</v>
          </cell>
        </row>
        <row r="881">
          <cell r="B881" t="str">
            <v>952259450016</v>
          </cell>
          <cell r="D881">
            <v>15</v>
          </cell>
        </row>
        <row r="882">
          <cell r="B882" t="str">
            <v>952269270016</v>
          </cell>
          <cell r="D882">
            <v>15</v>
          </cell>
        </row>
        <row r="883">
          <cell r="B883" t="str">
            <v>952231860004</v>
          </cell>
          <cell r="D883">
            <v>11</v>
          </cell>
        </row>
        <row r="884">
          <cell r="B884" t="str">
            <v>112263860007</v>
          </cell>
          <cell r="D884">
            <v>18</v>
          </cell>
        </row>
        <row r="885">
          <cell r="B885" t="str">
            <v>952231860005</v>
          </cell>
          <cell r="D885">
            <v>9</v>
          </cell>
        </row>
        <row r="886">
          <cell r="B886" t="str">
            <v>952209570022</v>
          </cell>
          <cell r="D886">
            <v>19</v>
          </cell>
        </row>
        <row r="887">
          <cell r="B887" t="str">
            <v>112220300011</v>
          </cell>
          <cell r="D887">
            <v>9</v>
          </cell>
        </row>
        <row r="888">
          <cell r="B888" t="str">
            <v>112220300012</v>
          </cell>
          <cell r="D888">
            <v>9</v>
          </cell>
        </row>
        <row r="889">
          <cell r="B889" t="str">
            <v>112261880002</v>
          </cell>
          <cell r="D889">
            <v>9</v>
          </cell>
        </row>
        <row r="890">
          <cell r="B890" t="str">
            <v>952259450017</v>
          </cell>
          <cell r="D890">
            <v>19</v>
          </cell>
        </row>
        <row r="891">
          <cell r="B891" t="str">
            <v>952269270017</v>
          </cell>
          <cell r="D891">
            <v>19</v>
          </cell>
        </row>
        <row r="892">
          <cell r="B892" t="str">
            <v>952209570023</v>
          </cell>
          <cell r="D892">
            <v>19</v>
          </cell>
        </row>
        <row r="893">
          <cell r="B893" t="str">
            <v>952299120033</v>
          </cell>
          <cell r="D893">
            <v>19</v>
          </cell>
        </row>
        <row r="894">
          <cell r="B894" t="str">
            <v>112220300013</v>
          </cell>
          <cell r="D894">
            <v>9</v>
          </cell>
        </row>
        <row r="895">
          <cell r="B895" t="str">
            <v>952266440011</v>
          </cell>
          <cell r="D895">
            <v>9</v>
          </cell>
        </row>
        <row r="896">
          <cell r="B896" t="str">
            <v>536493790001</v>
          </cell>
          <cell r="D896">
            <v>13</v>
          </cell>
        </row>
        <row r="897">
          <cell r="B897" t="str">
            <v>952233000019</v>
          </cell>
          <cell r="D897">
            <v>10</v>
          </cell>
        </row>
        <row r="898">
          <cell r="B898" t="str">
            <v>952209570024</v>
          </cell>
          <cell r="D898">
            <v>19</v>
          </cell>
        </row>
        <row r="899">
          <cell r="B899" t="str">
            <v>952259450018</v>
          </cell>
          <cell r="D899">
            <v>16</v>
          </cell>
        </row>
        <row r="900">
          <cell r="B900" t="str">
            <v>746437450511</v>
          </cell>
          <cell r="D900">
            <v>2</v>
          </cell>
        </row>
        <row r="901">
          <cell r="B901" t="str">
            <v>740877000215</v>
          </cell>
          <cell r="D901">
            <v>2</v>
          </cell>
        </row>
        <row r="902">
          <cell r="B902" t="str">
            <v>740877000216</v>
          </cell>
          <cell r="D902">
            <v>2</v>
          </cell>
        </row>
        <row r="903">
          <cell r="B903" t="str">
            <v>740899500501</v>
          </cell>
          <cell r="D903">
            <v>2</v>
          </cell>
        </row>
        <row r="904">
          <cell r="B904" t="str">
            <v>740899500502</v>
          </cell>
          <cell r="D904">
            <v>2</v>
          </cell>
        </row>
        <row r="905">
          <cell r="B905" t="str">
            <v>740899500503</v>
          </cell>
          <cell r="D905">
            <v>2</v>
          </cell>
        </row>
        <row r="906">
          <cell r="B906" t="str">
            <v>952278340049</v>
          </cell>
          <cell r="D906">
            <v>2</v>
          </cell>
        </row>
        <row r="907">
          <cell r="B907" t="str">
            <v>532208120101</v>
          </cell>
          <cell r="D907">
            <v>2</v>
          </cell>
        </row>
        <row r="908">
          <cell r="B908" t="str">
            <v>746437450512</v>
          </cell>
          <cell r="D908">
            <v>2</v>
          </cell>
        </row>
        <row r="909">
          <cell r="B909" t="str">
            <v>536446650109</v>
          </cell>
          <cell r="D909">
            <v>2</v>
          </cell>
        </row>
        <row r="910">
          <cell r="B910" t="str">
            <v>536446650112</v>
          </cell>
          <cell r="D910">
            <v>2</v>
          </cell>
        </row>
        <row r="911">
          <cell r="B911" t="str">
            <v>536446650116</v>
          </cell>
          <cell r="D911">
            <v>2</v>
          </cell>
        </row>
        <row r="912">
          <cell r="B912" t="str">
            <v>536446650118</v>
          </cell>
          <cell r="D912">
            <v>2</v>
          </cell>
        </row>
        <row r="913">
          <cell r="B913" t="str">
            <v>536446650121</v>
          </cell>
          <cell r="D913">
            <v>2</v>
          </cell>
        </row>
        <row r="914">
          <cell r="B914" t="str">
            <v>536446650124</v>
          </cell>
          <cell r="D914">
            <v>2</v>
          </cell>
        </row>
        <row r="915">
          <cell r="B915" t="str">
            <v>536446650126</v>
          </cell>
          <cell r="D915">
            <v>2</v>
          </cell>
        </row>
        <row r="916">
          <cell r="B916" t="str">
            <v>536446650129</v>
          </cell>
          <cell r="D916">
            <v>2</v>
          </cell>
        </row>
        <row r="917">
          <cell r="B917" t="str">
            <v>746411180113</v>
          </cell>
          <cell r="D917">
            <v>2</v>
          </cell>
        </row>
        <row r="918">
          <cell r="B918" t="str">
            <v>532237500001</v>
          </cell>
          <cell r="D918">
            <v>2</v>
          </cell>
        </row>
        <row r="919">
          <cell r="B919" t="str">
            <v>532281880034</v>
          </cell>
          <cell r="D919">
            <v>2</v>
          </cell>
        </row>
        <row r="920">
          <cell r="B920" t="str">
            <v>532281880035</v>
          </cell>
          <cell r="D920">
            <v>2</v>
          </cell>
        </row>
        <row r="921">
          <cell r="B921" t="str">
            <v>532281880036</v>
          </cell>
          <cell r="D921">
            <v>2</v>
          </cell>
        </row>
        <row r="922">
          <cell r="B922" t="str">
            <v>532281880037</v>
          </cell>
          <cell r="D922">
            <v>2</v>
          </cell>
        </row>
        <row r="923">
          <cell r="B923" t="str">
            <v>602250000233</v>
          </cell>
          <cell r="D923">
            <v>2</v>
          </cell>
        </row>
        <row r="924">
          <cell r="B924" t="str">
            <v>746411180114</v>
          </cell>
          <cell r="D924">
            <v>2</v>
          </cell>
        </row>
        <row r="925">
          <cell r="B925" t="str">
            <v>746411180115</v>
          </cell>
          <cell r="D925">
            <v>2</v>
          </cell>
        </row>
        <row r="926">
          <cell r="B926" t="str">
            <v>746411180116</v>
          </cell>
          <cell r="D926">
            <v>2</v>
          </cell>
        </row>
        <row r="927">
          <cell r="B927" t="str">
            <v>746411180117</v>
          </cell>
          <cell r="D927">
            <v>2</v>
          </cell>
        </row>
        <row r="928">
          <cell r="B928" t="str">
            <v>746411180118</v>
          </cell>
          <cell r="D928">
            <v>2</v>
          </cell>
        </row>
        <row r="929">
          <cell r="B929" t="str">
            <v>532271820179</v>
          </cell>
          <cell r="D929">
            <v>2</v>
          </cell>
        </row>
        <row r="930">
          <cell r="B930" t="str">
            <v>532271820180</v>
          </cell>
          <cell r="D930">
            <v>2</v>
          </cell>
        </row>
        <row r="931">
          <cell r="B931" t="str">
            <v>532271820181</v>
          </cell>
          <cell r="D931">
            <v>2</v>
          </cell>
        </row>
        <row r="932">
          <cell r="B932" t="str">
            <v>532271820182</v>
          </cell>
          <cell r="D932">
            <v>2</v>
          </cell>
        </row>
        <row r="933">
          <cell r="B933" t="str">
            <v>532271820183</v>
          </cell>
          <cell r="D933">
            <v>2</v>
          </cell>
        </row>
        <row r="934">
          <cell r="B934" t="str">
            <v>532271820184</v>
          </cell>
          <cell r="D934">
            <v>2</v>
          </cell>
        </row>
        <row r="935">
          <cell r="B935" t="str">
            <v>532271820185</v>
          </cell>
          <cell r="D935">
            <v>2</v>
          </cell>
        </row>
        <row r="936">
          <cell r="B936" t="str">
            <v>532271820186</v>
          </cell>
          <cell r="D936">
            <v>2</v>
          </cell>
        </row>
        <row r="937">
          <cell r="B937" t="str">
            <v>952285140001</v>
          </cell>
          <cell r="D937">
            <v>20</v>
          </cell>
        </row>
        <row r="938">
          <cell r="B938" t="str">
            <v>952285140022</v>
          </cell>
          <cell r="D938">
            <v>17</v>
          </cell>
        </row>
        <row r="939">
          <cell r="B939" t="str">
            <v>742299500004</v>
          </cell>
          <cell r="D939">
            <v>17</v>
          </cell>
        </row>
        <row r="940">
          <cell r="B940" t="str">
            <v>952285140023</v>
          </cell>
          <cell r="D940">
            <v>17</v>
          </cell>
        </row>
        <row r="941">
          <cell r="B941" t="str">
            <v>952285140024</v>
          </cell>
          <cell r="D941">
            <v>17</v>
          </cell>
        </row>
        <row r="942">
          <cell r="B942" t="str">
            <v>952285140025</v>
          </cell>
          <cell r="D942">
            <v>17</v>
          </cell>
        </row>
        <row r="943">
          <cell r="B943" t="str">
            <v>952285140026</v>
          </cell>
          <cell r="D943">
            <v>17</v>
          </cell>
        </row>
        <row r="944">
          <cell r="B944" t="str">
            <v>952285140036</v>
          </cell>
          <cell r="D944">
            <v>9</v>
          </cell>
        </row>
        <row r="945">
          <cell r="B945" t="str">
            <v>742208970019</v>
          </cell>
          <cell r="D945">
            <v>8</v>
          </cell>
        </row>
        <row r="946">
          <cell r="B946" t="str">
            <v>952285140039</v>
          </cell>
          <cell r="D946">
            <v>19</v>
          </cell>
        </row>
        <row r="947">
          <cell r="B947" t="str">
            <v>746412030001</v>
          </cell>
          <cell r="D947">
            <v>29</v>
          </cell>
        </row>
        <row r="948">
          <cell r="B948" t="str">
            <v>746460980047</v>
          </cell>
          <cell r="D948">
            <v>22</v>
          </cell>
        </row>
        <row r="949">
          <cell r="B949" t="str">
            <v>952266440001</v>
          </cell>
          <cell r="D949">
            <v>12</v>
          </cell>
        </row>
        <row r="950">
          <cell r="B950" t="str">
            <v>952259450001</v>
          </cell>
          <cell r="D950">
            <v>13</v>
          </cell>
        </row>
        <row r="951">
          <cell r="B951" t="str">
            <v>746412030005</v>
          </cell>
          <cell r="D951">
            <v>19</v>
          </cell>
        </row>
        <row r="952">
          <cell r="B952" t="str">
            <v>746412030008</v>
          </cell>
          <cell r="D952">
            <v>21</v>
          </cell>
        </row>
        <row r="953">
          <cell r="B953" t="str">
            <v>952266440002</v>
          </cell>
          <cell r="D953">
            <v>10</v>
          </cell>
        </row>
        <row r="954">
          <cell r="B954" t="str">
            <v>746437790011</v>
          </cell>
          <cell r="D954">
            <v>21</v>
          </cell>
        </row>
        <row r="955">
          <cell r="B955" t="str">
            <v>952266440003</v>
          </cell>
          <cell r="D955">
            <v>10</v>
          </cell>
        </row>
        <row r="956">
          <cell r="B956" t="str">
            <v>746403890002</v>
          </cell>
          <cell r="D956">
            <v>22</v>
          </cell>
        </row>
        <row r="957">
          <cell r="B957" t="str">
            <v>952209570001</v>
          </cell>
          <cell r="D957">
            <v>19</v>
          </cell>
        </row>
        <row r="958">
          <cell r="B958" t="str">
            <v>746403890001</v>
          </cell>
          <cell r="D958">
            <v>22</v>
          </cell>
        </row>
        <row r="959">
          <cell r="B959" t="str">
            <v>746437790010</v>
          </cell>
          <cell r="D959">
            <v>22</v>
          </cell>
        </row>
        <row r="960">
          <cell r="B960" t="str">
            <v>746412030004</v>
          </cell>
          <cell r="D960">
            <v>22</v>
          </cell>
        </row>
        <row r="961">
          <cell r="B961" t="str">
            <v>746450680002</v>
          </cell>
          <cell r="D961">
            <v>22</v>
          </cell>
        </row>
        <row r="962">
          <cell r="B962" t="str">
            <v>746411180005</v>
          </cell>
          <cell r="D962">
            <v>22</v>
          </cell>
        </row>
        <row r="963">
          <cell r="B963" t="str">
            <v>746412030006</v>
          </cell>
          <cell r="D963">
            <v>21</v>
          </cell>
        </row>
        <row r="964">
          <cell r="B964" t="str">
            <v>746412030007</v>
          </cell>
          <cell r="D964">
            <v>21</v>
          </cell>
        </row>
        <row r="965">
          <cell r="B965" t="str">
            <v>462265070001</v>
          </cell>
          <cell r="D965">
            <v>19</v>
          </cell>
        </row>
        <row r="966">
          <cell r="B966" t="str">
            <v>740895000001</v>
          </cell>
          <cell r="D966">
            <v>12</v>
          </cell>
        </row>
        <row r="967">
          <cell r="B967" t="str">
            <v>740841000001</v>
          </cell>
          <cell r="D967">
            <v>10</v>
          </cell>
        </row>
        <row r="968">
          <cell r="B968" t="str">
            <v>746437790012</v>
          </cell>
          <cell r="D968">
            <v>22</v>
          </cell>
        </row>
        <row r="969">
          <cell r="B969" t="str">
            <v>746441860002</v>
          </cell>
          <cell r="D969">
            <v>21</v>
          </cell>
        </row>
        <row r="970">
          <cell r="B970" t="str">
            <v>746441860003</v>
          </cell>
          <cell r="D970">
            <v>21</v>
          </cell>
        </row>
        <row r="971">
          <cell r="B971" t="str">
            <v>742299500001</v>
          </cell>
          <cell r="D971">
            <v>22</v>
          </cell>
        </row>
        <row r="972">
          <cell r="B972" t="str">
            <v>742243310004</v>
          </cell>
          <cell r="D972">
            <v>19</v>
          </cell>
        </row>
        <row r="973">
          <cell r="B973" t="str">
            <v>742243310006</v>
          </cell>
          <cell r="D973">
            <v>19</v>
          </cell>
        </row>
        <row r="974">
          <cell r="B974" t="str">
            <v>742243310008</v>
          </cell>
          <cell r="D974">
            <v>19</v>
          </cell>
        </row>
        <row r="975">
          <cell r="B975" t="str">
            <v>952259450002</v>
          </cell>
          <cell r="D975">
            <v>19</v>
          </cell>
        </row>
        <row r="976">
          <cell r="B976" t="str">
            <v>746450680010</v>
          </cell>
          <cell r="D976">
            <v>22</v>
          </cell>
        </row>
        <row r="977">
          <cell r="B977" t="str">
            <v>746412030011</v>
          </cell>
          <cell r="D977">
            <v>21</v>
          </cell>
        </row>
        <row r="978">
          <cell r="B978" t="str">
            <v>746437790014</v>
          </cell>
          <cell r="D978">
            <v>21</v>
          </cell>
        </row>
        <row r="979">
          <cell r="B979" t="str">
            <v>746441860004</v>
          </cell>
          <cell r="D979">
            <v>21</v>
          </cell>
        </row>
        <row r="980">
          <cell r="B980" t="str">
            <v>746450680007</v>
          </cell>
          <cell r="D980">
            <v>22</v>
          </cell>
        </row>
        <row r="981">
          <cell r="B981" t="str">
            <v>746412030012</v>
          </cell>
          <cell r="D981">
            <v>22</v>
          </cell>
        </row>
        <row r="982">
          <cell r="B982" t="str">
            <v>746437790016</v>
          </cell>
          <cell r="D982">
            <v>22</v>
          </cell>
        </row>
        <row r="983">
          <cell r="B983" t="str">
            <v>746450680012</v>
          </cell>
          <cell r="D983">
            <v>22</v>
          </cell>
        </row>
        <row r="984">
          <cell r="B984" t="str">
            <v>746403890003</v>
          </cell>
          <cell r="D984">
            <v>19</v>
          </cell>
        </row>
        <row r="985">
          <cell r="B985" t="str">
            <v>746403890004</v>
          </cell>
          <cell r="D985">
            <v>29</v>
          </cell>
        </row>
        <row r="986">
          <cell r="B986" t="str">
            <v>746437790018</v>
          </cell>
          <cell r="D986">
            <v>19</v>
          </cell>
        </row>
        <row r="987">
          <cell r="B987" t="str">
            <v>746441860005</v>
          </cell>
          <cell r="D987">
            <v>19</v>
          </cell>
        </row>
        <row r="988">
          <cell r="B988" t="str">
            <v>746441860006</v>
          </cell>
          <cell r="D988">
            <v>19</v>
          </cell>
        </row>
        <row r="989">
          <cell r="B989" t="str">
            <v>746450680004</v>
          </cell>
          <cell r="D989">
            <v>19</v>
          </cell>
        </row>
        <row r="990">
          <cell r="B990" t="str">
            <v>746450680006</v>
          </cell>
          <cell r="D990">
            <v>19</v>
          </cell>
        </row>
        <row r="991">
          <cell r="B991" t="str">
            <v>746437790020</v>
          </cell>
          <cell r="D991">
            <v>19</v>
          </cell>
        </row>
        <row r="992">
          <cell r="B992" t="str">
            <v>746441180001</v>
          </cell>
          <cell r="D992">
            <v>13</v>
          </cell>
        </row>
        <row r="993">
          <cell r="B993" t="str">
            <v>746403890007</v>
          </cell>
          <cell r="D993">
            <v>19</v>
          </cell>
        </row>
        <row r="994">
          <cell r="B994" t="str">
            <v>746412030013</v>
          </cell>
          <cell r="D994">
            <v>21</v>
          </cell>
        </row>
        <row r="995">
          <cell r="B995" t="str">
            <v>746412030014</v>
          </cell>
          <cell r="D995">
            <v>21</v>
          </cell>
        </row>
        <row r="996">
          <cell r="B996" t="str">
            <v>746441860021</v>
          </cell>
          <cell r="D996">
            <v>19</v>
          </cell>
        </row>
        <row r="997">
          <cell r="B997" t="str">
            <v>746441860019</v>
          </cell>
          <cell r="D997">
            <v>21</v>
          </cell>
        </row>
        <row r="998">
          <cell r="B998" t="str">
            <v>746450680013</v>
          </cell>
          <cell r="D998">
            <v>19</v>
          </cell>
        </row>
        <row r="999">
          <cell r="B999" t="str">
            <v>532271820188</v>
          </cell>
          <cell r="D999">
            <v>2</v>
          </cell>
        </row>
        <row r="1000">
          <cell r="B1000" t="str">
            <v>532271820187</v>
          </cell>
          <cell r="D1000">
            <v>2</v>
          </cell>
        </row>
        <row r="1001">
          <cell r="B1001" t="str">
            <v>746481870506</v>
          </cell>
          <cell r="D1001">
            <v>2</v>
          </cell>
        </row>
        <row r="1002">
          <cell r="B1002" t="str">
            <v>740805000395</v>
          </cell>
          <cell r="D1002">
            <v>0</v>
          </cell>
        </row>
        <row r="1003">
          <cell r="B1003" t="str">
            <v>746406260042</v>
          </cell>
          <cell r="D1003">
            <v>2</v>
          </cell>
        </row>
        <row r="1004">
          <cell r="B1004" t="str">
            <v>746437450515</v>
          </cell>
          <cell r="D1004">
            <v>2</v>
          </cell>
        </row>
        <row r="1005">
          <cell r="B1005" t="str">
            <v>746437450516</v>
          </cell>
          <cell r="D1005">
            <v>2</v>
          </cell>
        </row>
        <row r="1006">
          <cell r="B1006" t="str">
            <v>746482550138</v>
          </cell>
          <cell r="D1006">
            <v>3</v>
          </cell>
        </row>
        <row r="1007">
          <cell r="B1007" t="str">
            <v>746482550139</v>
          </cell>
          <cell r="D1007">
            <v>3</v>
          </cell>
        </row>
        <row r="1008">
          <cell r="B1008" t="str">
            <v>746482550140</v>
          </cell>
          <cell r="D1008">
            <v>3</v>
          </cell>
        </row>
        <row r="1009">
          <cell r="B1009" t="str">
            <v>746482550141</v>
          </cell>
          <cell r="D1009">
            <v>3</v>
          </cell>
        </row>
        <row r="1010">
          <cell r="B1010" t="str">
            <v>602208560186</v>
          </cell>
          <cell r="D1010">
            <v>6</v>
          </cell>
        </row>
        <row r="1011">
          <cell r="B1011" t="str">
            <v>602208560187</v>
          </cell>
          <cell r="D1011">
            <v>6</v>
          </cell>
        </row>
        <row r="1012">
          <cell r="B1012" t="str">
            <v>602208560188</v>
          </cell>
          <cell r="D1012">
            <v>6</v>
          </cell>
        </row>
        <row r="1013">
          <cell r="B1013" t="str">
            <v>602208560287</v>
          </cell>
          <cell r="D1013">
            <v>6</v>
          </cell>
        </row>
        <row r="1014">
          <cell r="B1014" t="str">
            <v>602208560288</v>
          </cell>
          <cell r="D1014">
            <v>6</v>
          </cell>
        </row>
        <row r="1015">
          <cell r="B1015" t="str">
            <v>602208560289</v>
          </cell>
          <cell r="D1015">
            <v>6</v>
          </cell>
        </row>
        <row r="1016">
          <cell r="B1016" t="str">
            <v>602208560290</v>
          </cell>
          <cell r="D1016">
            <v>6</v>
          </cell>
        </row>
        <row r="1017">
          <cell r="B1017" t="str">
            <v>602208560291</v>
          </cell>
          <cell r="D1017">
            <v>6</v>
          </cell>
        </row>
        <row r="1018">
          <cell r="B1018" t="str">
            <v>602208560292</v>
          </cell>
          <cell r="D1018">
            <v>6</v>
          </cell>
        </row>
        <row r="1019">
          <cell r="B1019" t="str">
            <v>602208560293</v>
          </cell>
          <cell r="D1019">
            <v>6</v>
          </cell>
        </row>
        <row r="1020">
          <cell r="B1020" t="str">
            <v>602208560294</v>
          </cell>
          <cell r="D1020">
            <v>6</v>
          </cell>
        </row>
        <row r="1021">
          <cell r="B1021" t="str">
            <v>602208560295</v>
          </cell>
          <cell r="D1021">
            <v>6</v>
          </cell>
        </row>
        <row r="1022">
          <cell r="B1022" t="str">
            <v>602208560296</v>
          </cell>
          <cell r="D1022">
            <v>6</v>
          </cell>
        </row>
        <row r="1023">
          <cell r="B1023" t="str">
            <v>602208560297</v>
          </cell>
          <cell r="D1023">
            <v>6</v>
          </cell>
        </row>
        <row r="1024">
          <cell r="B1024" t="str">
            <v>602208560298</v>
          </cell>
          <cell r="D1024">
            <v>6</v>
          </cell>
        </row>
        <row r="1025">
          <cell r="B1025" t="str">
            <v>602208560189</v>
          </cell>
          <cell r="D1025">
            <v>6</v>
          </cell>
        </row>
        <row r="1026">
          <cell r="B1026" t="str">
            <v>602208560299</v>
          </cell>
          <cell r="D1026">
            <v>6</v>
          </cell>
        </row>
        <row r="1027">
          <cell r="B1027" t="str">
            <v>602208560190</v>
          </cell>
          <cell r="D1027">
            <v>6</v>
          </cell>
        </row>
        <row r="1028">
          <cell r="B1028" t="str">
            <v>602208560300</v>
          </cell>
          <cell r="D1028">
            <v>6</v>
          </cell>
        </row>
        <row r="1029">
          <cell r="B1029" t="str">
            <v>602208560191</v>
          </cell>
          <cell r="D1029">
            <v>6</v>
          </cell>
        </row>
        <row r="1030">
          <cell r="B1030" t="str">
            <v>602208560192</v>
          </cell>
          <cell r="D1030">
            <v>6</v>
          </cell>
        </row>
        <row r="1031">
          <cell r="B1031" t="str">
            <v>602208560193</v>
          </cell>
          <cell r="D1031">
            <v>6</v>
          </cell>
        </row>
        <row r="1032">
          <cell r="B1032" t="str">
            <v>602208560194</v>
          </cell>
          <cell r="D1032">
            <v>6</v>
          </cell>
        </row>
        <row r="1033">
          <cell r="B1033" t="str">
            <v>602208560195</v>
          </cell>
          <cell r="D1033">
            <v>6</v>
          </cell>
        </row>
        <row r="1034">
          <cell r="B1034" t="str">
            <v>602208560196</v>
          </cell>
          <cell r="D1034">
            <v>6</v>
          </cell>
        </row>
        <row r="1035">
          <cell r="B1035" t="str">
            <v>602208560197</v>
          </cell>
          <cell r="D1035">
            <v>6</v>
          </cell>
        </row>
        <row r="1036">
          <cell r="B1036" t="str">
            <v>602208560301</v>
          </cell>
          <cell r="D1036">
            <v>6</v>
          </cell>
        </row>
        <row r="1037">
          <cell r="B1037" t="str">
            <v>602208560218</v>
          </cell>
          <cell r="D1037">
            <v>6</v>
          </cell>
        </row>
        <row r="1038">
          <cell r="B1038" t="str">
            <v>602208560219</v>
          </cell>
          <cell r="D1038">
            <v>6</v>
          </cell>
        </row>
        <row r="1039">
          <cell r="B1039" t="str">
            <v>602208560220</v>
          </cell>
          <cell r="D1039">
            <v>6</v>
          </cell>
        </row>
        <row r="1040">
          <cell r="B1040" t="str">
            <v>602208560221</v>
          </cell>
          <cell r="D1040">
            <v>6</v>
          </cell>
        </row>
        <row r="1041">
          <cell r="B1041" t="str">
            <v>602208560222</v>
          </cell>
          <cell r="D1041">
            <v>6</v>
          </cell>
        </row>
        <row r="1042">
          <cell r="B1042" t="str">
            <v>602208560223</v>
          </cell>
          <cell r="D1042">
            <v>6</v>
          </cell>
        </row>
        <row r="1043">
          <cell r="B1043" t="str">
            <v>602208560224</v>
          </cell>
          <cell r="D1043">
            <v>6</v>
          </cell>
        </row>
        <row r="1044">
          <cell r="B1044" t="str">
            <v>602208560225</v>
          </cell>
          <cell r="D1044">
            <v>6</v>
          </cell>
        </row>
        <row r="1045">
          <cell r="B1045" t="str">
            <v>602208560226</v>
          </cell>
          <cell r="D1045">
            <v>6</v>
          </cell>
        </row>
        <row r="1046">
          <cell r="B1046" t="str">
            <v>602208560227</v>
          </cell>
          <cell r="D1046">
            <v>6</v>
          </cell>
        </row>
        <row r="1047">
          <cell r="B1047" t="str">
            <v>602208560228</v>
          </cell>
          <cell r="D1047">
            <v>6</v>
          </cell>
        </row>
        <row r="1048">
          <cell r="B1048" t="str">
            <v>602208560229</v>
          </cell>
          <cell r="D1048">
            <v>6</v>
          </cell>
        </row>
        <row r="1049">
          <cell r="B1049" t="str">
            <v>602208560230</v>
          </cell>
          <cell r="D1049">
            <v>6</v>
          </cell>
        </row>
        <row r="1050">
          <cell r="B1050" t="str">
            <v>602208560231</v>
          </cell>
          <cell r="D1050">
            <v>6</v>
          </cell>
        </row>
        <row r="1051">
          <cell r="B1051" t="str">
            <v>602208560232</v>
          </cell>
          <cell r="D1051">
            <v>6</v>
          </cell>
        </row>
        <row r="1052">
          <cell r="B1052" t="str">
            <v>602208560233</v>
          </cell>
          <cell r="D1052">
            <v>6</v>
          </cell>
        </row>
        <row r="1053">
          <cell r="B1053" t="str">
            <v>602208560234</v>
          </cell>
          <cell r="D1053">
            <v>6</v>
          </cell>
        </row>
        <row r="1054">
          <cell r="B1054" t="str">
            <v>602208560235</v>
          </cell>
          <cell r="D1054">
            <v>6</v>
          </cell>
        </row>
        <row r="1055">
          <cell r="B1055" t="str">
            <v>602208560236</v>
          </cell>
          <cell r="D1055">
            <v>6</v>
          </cell>
        </row>
        <row r="1056">
          <cell r="B1056" t="str">
            <v>602208560237</v>
          </cell>
          <cell r="D1056">
            <v>6</v>
          </cell>
        </row>
        <row r="1057">
          <cell r="B1057" t="str">
            <v>602208560238</v>
          </cell>
          <cell r="D1057">
            <v>6</v>
          </cell>
        </row>
        <row r="1058">
          <cell r="B1058" t="str">
            <v>602208560239</v>
          </cell>
          <cell r="D1058">
            <v>6</v>
          </cell>
        </row>
        <row r="1059">
          <cell r="B1059" t="str">
            <v>602208560240</v>
          </cell>
          <cell r="D1059">
            <v>6</v>
          </cell>
        </row>
        <row r="1060">
          <cell r="B1060" t="str">
            <v>602208560250</v>
          </cell>
          <cell r="D1060">
            <v>6</v>
          </cell>
        </row>
        <row r="1061">
          <cell r="B1061" t="str">
            <v>602208560251</v>
          </cell>
          <cell r="D1061">
            <v>6</v>
          </cell>
        </row>
        <row r="1062">
          <cell r="B1062" t="str">
            <v>602208560252</v>
          </cell>
          <cell r="D1062">
            <v>6</v>
          </cell>
        </row>
        <row r="1063">
          <cell r="B1063" t="str">
            <v>602208560253</v>
          </cell>
          <cell r="D1063">
            <v>6</v>
          </cell>
        </row>
        <row r="1064">
          <cell r="B1064" t="str">
            <v>602208560254</v>
          </cell>
          <cell r="D1064">
            <v>6</v>
          </cell>
        </row>
        <row r="1065">
          <cell r="B1065" t="str">
            <v>602208560255</v>
          </cell>
          <cell r="D1065">
            <v>6</v>
          </cell>
        </row>
        <row r="1066">
          <cell r="B1066" t="str">
            <v>602208560256</v>
          </cell>
          <cell r="D1066">
            <v>6</v>
          </cell>
        </row>
        <row r="1067">
          <cell r="B1067" t="str">
            <v>602208560321</v>
          </cell>
          <cell r="D1067">
            <v>6</v>
          </cell>
        </row>
        <row r="1068">
          <cell r="B1068" t="str">
            <v>602208560322</v>
          </cell>
          <cell r="D1068">
            <v>6</v>
          </cell>
        </row>
        <row r="1069">
          <cell r="B1069" t="str">
            <v>602208560323</v>
          </cell>
          <cell r="D1069">
            <v>6</v>
          </cell>
        </row>
        <row r="1070">
          <cell r="B1070" t="str">
            <v>602208560324</v>
          </cell>
          <cell r="D1070">
            <v>6</v>
          </cell>
        </row>
        <row r="1071">
          <cell r="B1071" t="str">
            <v>602208560325</v>
          </cell>
          <cell r="D1071">
            <v>6</v>
          </cell>
        </row>
        <row r="1072">
          <cell r="B1072" t="str">
            <v>602208560326</v>
          </cell>
          <cell r="D1072">
            <v>6</v>
          </cell>
        </row>
        <row r="1073">
          <cell r="B1073" t="str">
            <v>602208560327</v>
          </cell>
          <cell r="D1073">
            <v>6</v>
          </cell>
        </row>
        <row r="1074">
          <cell r="B1074" t="str">
            <v>602208560328</v>
          </cell>
          <cell r="D1074">
            <v>6</v>
          </cell>
        </row>
        <row r="1075">
          <cell r="B1075" t="str">
            <v>602208560318</v>
          </cell>
          <cell r="D1075">
            <v>6</v>
          </cell>
        </row>
        <row r="1076">
          <cell r="B1076" t="str">
            <v>602208560319</v>
          </cell>
          <cell r="D1076">
            <v>6</v>
          </cell>
        </row>
        <row r="1077">
          <cell r="B1077" t="str">
            <v>602208560212</v>
          </cell>
          <cell r="D1077">
            <v>6</v>
          </cell>
        </row>
        <row r="1078">
          <cell r="B1078" t="str">
            <v>602208560213</v>
          </cell>
          <cell r="D1078">
            <v>6</v>
          </cell>
        </row>
        <row r="1079">
          <cell r="B1079" t="str">
            <v>602208560214</v>
          </cell>
          <cell r="D1079">
            <v>6</v>
          </cell>
        </row>
        <row r="1080">
          <cell r="B1080" t="str">
            <v>602208560215</v>
          </cell>
          <cell r="D1080">
            <v>6</v>
          </cell>
        </row>
        <row r="1081">
          <cell r="B1081" t="str">
            <v>602208560216</v>
          </cell>
          <cell r="D1081">
            <v>6</v>
          </cell>
        </row>
        <row r="1082">
          <cell r="B1082" t="str">
            <v>602208560217</v>
          </cell>
          <cell r="D1082">
            <v>6</v>
          </cell>
        </row>
        <row r="1083">
          <cell r="B1083" t="str">
            <v>602208560320</v>
          </cell>
          <cell r="D1083">
            <v>6</v>
          </cell>
        </row>
        <row r="1084">
          <cell r="B1084" t="str">
            <v>746437450438</v>
          </cell>
          <cell r="D1084">
            <v>3</v>
          </cell>
        </row>
        <row r="1085">
          <cell r="B1085" t="str">
            <v>746437450439</v>
          </cell>
          <cell r="D1085">
            <v>3</v>
          </cell>
        </row>
        <row r="1086">
          <cell r="B1086" t="str">
            <v>746483900177</v>
          </cell>
          <cell r="D1086">
            <v>3</v>
          </cell>
        </row>
        <row r="1087">
          <cell r="B1087" t="str">
            <v>746483900178</v>
          </cell>
          <cell r="D1087">
            <v>3</v>
          </cell>
        </row>
        <row r="1088">
          <cell r="B1088" t="str">
            <v>746441860066</v>
          </cell>
          <cell r="D1088">
            <v>3</v>
          </cell>
        </row>
        <row r="1089">
          <cell r="B1089" t="str">
            <v>532260470085</v>
          </cell>
          <cell r="D1089">
            <v>2</v>
          </cell>
        </row>
        <row r="1090">
          <cell r="B1090" t="str">
            <v>532260470086</v>
          </cell>
          <cell r="D1090">
            <v>2</v>
          </cell>
        </row>
        <row r="1091">
          <cell r="B1091" t="str">
            <v>742223580111</v>
          </cell>
          <cell r="D1091">
            <v>2</v>
          </cell>
        </row>
        <row r="1092">
          <cell r="B1092" t="str">
            <v>740805000338</v>
          </cell>
          <cell r="D1092">
            <v>2</v>
          </cell>
        </row>
        <row r="1093">
          <cell r="B1093" t="str">
            <v>536425250176</v>
          </cell>
          <cell r="D1093">
            <v>2</v>
          </cell>
        </row>
        <row r="1094">
          <cell r="B1094" t="str">
            <v>602208560600</v>
          </cell>
          <cell r="D1094">
            <v>2</v>
          </cell>
        </row>
        <row r="1095">
          <cell r="B1095" t="str">
            <v>672288020357</v>
          </cell>
          <cell r="D1095">
            <v>2</v>
          </cell>
        </row>
        <row r="1096">
          <cell r="B1096" t="str">
            <v>536446650105</v>
          </cell>
          <cell r="D1096">
            <v>2</v>
          </cell>
        </row>
        <row r="1097">
          <cell r="B1097" t="str">
            <v>536491880147</v>
          </cell>
          <cell r="D1097">
            <v>2</v>
          </cell>
        </row>
        <row r="1098">
          <cell r="B1098" t="str">
            <v>536446190044</v>
          </cell>
          <cell r="D1098">
            <v>2</v>
          </cell>
        </row>
        <row r="1099">
          <cell r="B1099" t="str">
            <v>532291640213</v>
          </cell>
          <cell r="D1099">
            <v>2</v>
          </cell>
        </row>
        <row r="1100">
          <cell r="B1100" t="str">
            <v>602208560598</v>
          </cell>
          <cell r="D1100">
            <v>2</v>
          </cell>
        </row>
        <row r="1101">
          <cell r="B1101" t="str">
            <v>602208560599</v>
          </cell>
          <cell r="D1101">
            <v>2</v>
          </cell>
        </row>
        <row r="1102">
          <cell r="B1102" t="str">
            <v>740895000311</v>
          </cell>
          <cell r="D1102">
            <v>2</v>
          </cell>
        </row>
        <row r="1103">
          <cell r="B1103" t="str">
            <v>740895000312</v>
          </cell>
          <cell r="D1103">
            <v>2</v>
          </cell>
        </row>
        <row r="1104">
          <cell r="B1104" t="str">
            <v>602246040142</v>
          </cell>
          <cell r="D1104">
            <v>2</v>
          </cell>
        </row>
        <row r="1105">
          <cell r="B1105" t="str">
            <v>746481870545</v>
          </cell>
          <cell r="D1105">
            <v>2</v>
          </cell>
        </row>
        <row r="1106">
          <cell r="B1106" t="str">
            <v>602246040143</v>
          </cell>
          <cell r="D1106">
            <v>2</v>
          </cell>
        </row>
        <row r="1107">
          <cell r="B1107" t="str">
            <v>740899500563</v>
          </cell>
          <cell r="D1107">
            <v>0</v>
          </cell>
        </row>
        <row r="1108">
          <cell r="B1108" t="str">
            <v>740899500564</v>
          </cell>
          <cell r="D1108">
            <v>0</v>
          </cell>
        </row>
        <row r="1109">
          <cell r="B1109" t="str">
            <v>740877000245</v>
          </cell>
          <cell r="D1109">
            <v>0</v>
          </cell>
        </row>
        <row r="1110">
          <cell r="B1110" t="str">
            <v>740877000246</v>
          </cell>
          <cell r="D1110">
            <v>0</v>
          </cell>
        </row>
        <row r="1111">
          <cell r="B1111" t="str">
            <v>740899500565</v>
          </cell>
          <cell r="D1111">
            <v>0</v>
          </cell>
        </row>
        <row r="1112">
          <cell r="B1112" t="str">
            <v>740899500566</v>
          </cell>
          <cell r="D1112">
            <v>0</v>
          </cell>
        </row>
        <row r="1113">
          <cell r="B1113" t="str">
            <v>740899500567</v>
          </cell>
          <cell r="D1113">
            <v>0</v>
          </cell>
        </row>
        <row r="1114">
          <cell r="B1114" t="str">
            <v>532289980051</v>
          </cell>
          <cell r="D1114">
            <v>6</v>
          </cell>
        </row>
        <row r="1115">
          <cell r="B1115" t="str">
            <v>140400030242</v>
          </cell>
          <cell r="D1115">
            <v>6</v>
          </cell>
        </row>
        <row r="1116">
          <cell r="B1116" t="str">
            <v>140400030243</v>
          </cell>
          <cell r="D1116">
            <v>6</v>
          </cell>
        </row>
        <row r="1117">
          <cell r="B1117" t="str">
            <v>140400030244</v>
          </cell>
          <cell r="D1117">
            <v>6</v>
          </cell>
        </row>
        <row r="1118">
          <cell r="B1118" t="str">
            <v>140400030245</v>
          </cell>
          <cell r="D1118">
            <v>6</v>
          </cell>
        </row>
        <row r="1119">
          <cell r="B1119" t="str">
            <v>140400030246</v>
          </cell>
          <cell r="D1119">
            <v>6</v>
          </cell>
        </row>
        <row r="1120">
          <cell r="B1120" t="str">
            <v>140400030247</v>
          </cell>
          <cell r="D1120">
            <v>6</v>
          </cell>
        </row>
        <row r="1121">
          <cell r="B1121" t="str">
            <v>140400030248</v>
          </cell>
          <cell r="D1121">
            <v>6</v>
          </cell>
        </row>
        <row r="1122">
          <cell r="B1122" t="str">
            <v>140400030249</v>
          </cell>
          <cell r="D1122">
            <v>6</v>
          </cell>
        </row>
        <row r="1123">
          <cell r="B1123" t="str">
            <v>140400030250</v>
          </cell>
          <cell r="D1123">
            <v>6</v>
          </cell>
        </row>
        <row r="1124">
          <cell r="B1124" t="str">
            <v>140400030251</v>
          </cell>
          <cell r="D1124">
            <v>6</v>
          </cell>
        </row>
        <row r="1125">
          <cell r="B1125" t="str">
            <v>140400030252</v>
          </cell>
          <cell r="D1125">
            <v>6</v>
          </cell>
        </row>
        <row r="1126">
          <cell r="B1126" t="str">
            <v>140400030253</v>
          </cell>
          <cell r="D1126">
            <v>6</v>
          </cell>
        </row>
        <row r="1127">
          <cell r="B1127" t="str">
            <v>140400030254</v>
          </cell>
          <cell r="D1127">
            <v>6</v>
          </cell>
        </row>
        <row r="1128">
          <cell r="B1128" t="str">
            <v>140400030255</v>
          </cell>
          <cell r="D1128">
            <v>6</v>
          </cell>
        </row>
        <row r="1129">
          <cell r="B1129" t="str">
            <v>140400030256</v>
          </cell>
          <cell r="D1129">
            <v>6</v>
          </cell>
        </row>
        <row r="1130">
          <cell r="B1130" t="str">
            <v>140400030257</v>
          </cell>
          <cell r="D1130">
            <v>6</v>
          </cell>
        </row>
        <row r="1131">
          <cell r="B1131" t="str">
            <v>140400030258</v>
          </cell>
          <cell r="D1131">
            <v>6</v>
          </cell>
        </row>
        <row r="1132">
          <cell r="B1132" t="str">
            <v>140400030259</v>
          </cell>
          <cell r="D1132">
            <v>6</v>
          </cell>
        </row>
        <row r="1133">
          <cell r="B1133" t="str">
            <v>140400030260</v>
          </cell>
          <cell r="D1133">
            <v>6</v>
          </cell>
        </row>
        <row r="1134">
          <cell r="B1134" t="str">
            <v>140400030261</v>
          </cell>
          <cell r="D1134">
            <v>6</v>
          </cell>
        </row>
        <row r="1135">
          <cell r="B1135" t="str">
            <v>140400030262</v>
          </cell>
          <cell r="D1135">
            <v>6</v>
          </cell>
        </row>
        <row r="1136">
          <cell r="B1136" t="str">
            <v>140400030263</v>
          </cell>
          <cell r="D1136">
            <v>6</v>
          </cell>
        </row>
        <row r="1137">
          <cell r="B1137" t="str">
            <v>140400030264</v>
          </cell>
          <cell r="D1137">
            <v>6</v>
          </cell>
        </row>
        <row r="1138">
          <cell r="B1138" t="str">
            <v>140400030265</v>
          </cell>
          <cell r="D1138">
            <v>6</v>
          </cell>
        </row>
        <row r="1139">
          <cell r="B1139" t="str">
            <v>140400030266</v>
          </cell>
          <cell r="D1139">
            <v>6</v>
          </cell>
        </row>
        <row r="1140">
          <cell r="B1140" t="str">
            <v>140400030267</v>
          </cell>
          <cell r="D1140">
            <v>6</v>
          </cell>
        </row>
        <row r="1141">
          <cell r="B1141" t="str">
            <v>140400030268</v>
          </cell>
          <cell r="D1141">
            <v>6</v>
          </cell>
        </row>
        <row r="1142">
          <cell r="B1142" t="str">
            <v>140400030269</v>
          </cell>
          <cell r="D1142">
            <v>6</v>
          </cell>
        </row>
        <row r="1143">
          <cell r="B1143" t="str">
            <v>140400030270</v>
          </cell>
          <cell r="D1143">
            <v>6</v>
          </cell>
        </row>
        <row r="1144">
          <cell r="B1144" t="str">
            <v>140400030271</v>
          </cell>
          <cell r="D1144">
            <v>6</v>
          </cell>
        </row>
        <row r="1145">
          <cell r="B1145" t="str">
            <v>140400030272</v>
          </cell>
          <cell r="D1145">
            <v>6</v>
          </cell>
        </row>
        <row r="1146">
          <cell r="B1146" t="str">
            <v>140400030273</v>
          </cell>
          <cell r="D1146">
            <v>6</v>
          </cell>
        </row>
        <row r="1147">
          <cell r="B1147" t="str">
            <v>140400030274</v>
          </cell>
          <cell r="D1147">
            <v>6</v>
          </cell>
        </row>
        <row r="1148">
          <cell r="B1148" t="str">
            <v>140400030275</v>
          </cell>
          <cell r="D1148">
            <v>6</v>
          </cell>
        </row>
        <row r="1149">
          <cell r="B1149" t="str">
            <v>140400030276</v>
          </cell>
          <cell r="D1149">
            <v>6</v>
          </cell>
        </row>
        <row r="1150">
          <cell r="B1150" t="str">
            <v>140400030277</v>
          </cell>
          <cell r="D1150">
            <v>6</v>
          </cell>
        </row>
        <row r="1151">
          <cell r="B1151" t="str">
            <v>140400030278</v>
          </cell>
          <cell r="D1151">
            <v>6</v>
          </cell>
        </row>
        <row r="1152">
          <cell r="B1152" t="str">
            <v>140400030279</v>
          </cell>
          <cell r="D1152">
            <v>6</v>
          </cell>
        </row>
        <row r="1153">
          <cell r="B1153" t="str">
            <v>140400030280</v>
          </cell>
          <cell r="D1153">
            <v>6</v>
          </cell>
        </row>
        <row r="1154">
          <cell r="B1154" t="str">
            <v>140400030281</v>
          </cell>
          <cell r="D1154">
            <v>6</v>
          </cell>
        </row>
        <row r="1155">
          <cell r="B1155" t="str">
            <v>140400030282</v>
          </cell>
          <cell r="D1155">
            <v>6</v>
          </cell>
        </row>
        <row r="1156">
          <cell r="B1156" t="str">
            <v>140400030283</v>
          </cell>
          <cell r="D1156">
            <v>6</v>
          </cell>
        </row>
        <row r="1157">
          <cell r="B1157" t="str">
            <v>140400030284</v>
          </cell>
          <cell r="D1157">
            <v>6</v>
          </cell>
        </row>
        <row r="1158">
          <cell r="B1158" t="str">
            <v>140400030285</v>
          </cell>
          <cell r="D1158">
            <v>6</v>
          </cell>
        </row>
        <row r="1159">
          <cell r="B1159" t="str">
            <v>140400030286</v>
          </cell>
          <cell r="D1159">
            <v>6</v>
          </cell>
        </row>
        <row r="1160">
          <cell r="B1160" t="str">
            <v>140400030287</v>
          </cell>
          <cell r="D1160">
            <v>6</v>
          </cell>
        </row>
        <row r="1161">
          <cell r="B1161" t="str">
            <v>140400030288</v>
          </cell>
          <cell r="D1161">
            <v>6</v>
          </cell>
        </row>
        <row r="1162">
          <cell r="B1162" t="str">
            <v>140400030289</v>
          </cell>
          <cell r="D1162">
            <v>6</v>
          </cell>
        </row>
        <row r="1163">
          <cell r="B1163" t="str">
            <v>140400030290</v>
          </cell>
          <cell r="D1163">
            <v>6</v>
          </cell>
        </row>
        <row r="1164">
          <cell r="B1164" t="str">
            <v>140400030291</v>
          </cell>
          <cell r="D1164">
            <v>6</v>
          </cell>
        </row>
        <row r="1165">
          <cell r="B1165" t="str">
            <v>140400030292</v>
          </cell>
          <cell r="D1165">
            <v>6</v>
          </cell>
        </row>
        <row r="1166">
          <cell r="B1166" t="str">
            <v>140400030293</v>
          </cell>
          <cell r="D1166">
            <v>6</v>
          </cell>
        </row>
        <row r="1167">
          <cell r="B1167" t="str">
            <v>140400030294</v>
          </cell>
          <cell r="D1167">
            <v>6</v>
          </cell>
        </row>
        <row r="1168">
          <cell r="B1168" t="str">
            <v>140400030295</v>
          </cell>
          <cell r="D1168">
            <v>6</v>
          </cell>
        </row>
        <row r="1169">
          <cell r="B1169" t="str">
            <v>140400030296</v>
          </cell>
          <cell r="D1169">
            <v>6</v>
          </cell>
        </row>
        <row r="1170">
          <cell r="B1170" t="str">
            <v>602282380021</v>
          </cell>
          <cell r="D1170">
            <v>6</v>
          </cell>
        </row>
        <row r="1171">
          <cell r="B1171" t="str">
            <v>602287620379</v>
          </cell>
          <cell r="D1171">
            <v>5</v>
          </cell>
        </row>
        <row r="1172">
          <cell r="B1172" t="str">
            <v>746437450102</v>
          </cell>
          <cell r="D1172">
            <v>5</v>
          </cell>
        </row>
        <row r="1173">
          <cell r="B1173" t="str">
            <v>746481870146</v>
          </cell>
          <cell r="D1173">
            <v>5</v>
          </cell>
        </row>
        <row r="1174">
          <cell r="B1174" t="str">
            <v>746437450051</v>
          </cell>
          <cell r="D1174">
            <v>5</v>
          </cell>
        </row>
        <row r="1175">
          <cell r="B1175" t="str">
            <v>740809500005</v>
          </cell>
          <cell r="D1175">
            <v>5</v>
          </cell>
        </row>
        <row r="1176">
          <cell r="B1176" t="str">
            <v>740878680001</v>
          </cell>
          <cell r="D1176">
            <v>5</v>
          </cell>
        </row>
        <row r="1177">
          <cell r="B1177" t="str">
            <v>740805000049</v>
          </cell>
          <cell r="D1177">
            <v>5</v>
          </cell>
        </row>
        <row r="1178">
          <cell r="B1178" t="str">
            <v>746437450103</v>
          </cell>
          <cell r="D1178">
            <v>5</v>
          </cell>
        </row>
        <row r="1179">
          <cell r="B1179" t="str">
            <v>602206160582</v>
          </cell>
          <cell r="D1179">
            <v>5</v>
          </cell>
        </row>
        <row r="1180">
          <cell r="B1180" t="str">
            <v>602206160589</v>
          </cell>
          <cell r="D1180">
            <v>5</v>
          </cell>
        </row>
        <row r="1181">
          <cell r="B1181" t="str">
            <v>140400030202</v>
          </cell>
          <cell r="D1181">
            <v>6</v>
          </cell>
        </row>
        <row r="1182">
          <cell r="B1182" t="str">
            <v>740818500003</v>
          </cell>
          <cell r="D1182">
            <v>5</v>
          </cell>
        </row>
        <row r="1183">
          <cell r="B1183" t="str">
            <v>740818500004</v>
          </cell>
          <cell r="D1183">
            <v>5</v>
          </cell>
        </row>
        <row r="1184">
          <cell r="B1184" t="str">
            <v>740818500005</v>
          </cell>
          <cell r="D1184">
            <v>5</v>
          </cell>
        </row>
        <row r="1185">
          <cell r="B1185" t="str">
            <v>746466950002</v>
          </cell>
          <cell r="D1185">
            <v>5</v>
          </cell>
        </row>
        <row r="1186">
          <cell r="B1186" t="str">
            <v>140400030203</v>
          </cell>
          <cell r="D1186">
            <v>6</v>
          </cell>
        </row>
        <row r="1187">
          <cell r="B1187" t="str">
            <v>140400030204</v>
          </cell>
          <cell r="D1187">
            <v>6</v>
          </cell>
        </row>
        <row r="1188">
          <cell r="B1188" t="str">
            <v>140600120001</v>
          </cell>
          <cell r="D1188">
            <v>5</v>
          </cell>
        </row>
        <row r="1189">
          <cell r="B1189" t="str">
            <v>740841000089</v>
          </cell>
          <cell r="D1189">
            <v>5</v>
          </cell>
        </row>
        <row r="1190">
          <cell r="B1190" t="str">
            <v>952278340011</v>
          </cell>
          <cell r="D1190">
            <v>5</v>
          </cell>
        </row>
        <row r="1191">
          <cell r="B1191" t="str">
            <v>140600120002</v>
          </cell>
          <cell r="D1191">
            <v>5</v>
          </cell>
        </row>
        <row r="1192">
          <cell r="B1192" t="str">
            <v>140600120003</v>
          </cell>
          <cell r="D1192">
            <v>5</v>
          </cell>
        </row>
        <row r="1193">
          <cell r="B1193" t="str">
            <v>140400030205</v>
          </cell>
          <cell r="D1193">
            <v>6</v>
          </cell>
        </row>
        <row r="1194">
          <cell r="B1194" t="str">
            <v>140400030206</v>
          </cell>
          <cell r="D1194">
            <v>6</v>
          </cell>
        </row>
        <row r="1195">
          <cell r="B1195" t="str">
            <v>140400030207</v>
          </cell>
          <cell r="D1195">
            <v>6</v>
          </cell>
        </row>
        <row r="1196">
          <cell r="B1196" t="str">
            <v>140400030208</v>
          </cell>
          <cell r="D1196">
            <v>6</v>
          </cell>
        </row>
        <row r="1197">
          <cell r="B1197" t="str">
            <v>140400030209</v>
          </cell>
          <cell r="D1197">
            <v>6</v>
          </cell>
        </row>
        <row r="1198">
          <cell r="B1198" t="str">
            <v>140400030210</v>
          </cell>
          <cell r="D1198">
            <v>6</v>
          </cell>
        </row>
        <row r="1199">
          <cell r="B1199" t="str">
            <v>140400030211</v>
          </cell>
          <cell r="D1199">
            <v>6</v>
          </cell>
        </row>
        <row r="1200">
          <cell r="B1200" t="str">
            <v>140400030212</v>
          </cell>
          <cell r="D1200">
            <v>6</v>
          </cell>
        </row>
        <row r="1201">
          <cell r="B1201" t="str">
            <v>140400030213</v>
          </cell>
          <cell r="D1201">
            <v>6</v>
          </cell>
        </row>
        <row r="1202">
          <cell r="B1202" t="str">
            <v>602206160571</v>
          </cell>
          <cell r="D1202">
            <v>5</v>
          </cell>
        </row>
        <row r="1203">
          <cell r="B1203" t="str">
            <v>140400030214</v>
          </cell>
          <cell r="D1203">
            <v>6</v>
          </cell>
        </row>
        <row r="1204">
          <cell r="B1204" t="str">
            <v>140400030215</v>
          </cell>
          <cell r="D1204">
            <v>6</v>
          </cell>
        </row>
        <row r="1205">
          <cell r="B1205" t="str">
            <v>140400030216</v>
          </cell>
          <cell r="D1205">
            <v>6</v>
          </cell>
        </row>
        <row r="1206">
          <cell r="B1206" t="str">
            <v>140400030217</v>
          </cell>
          <cell r="D1206">
            <v>6</v>
          </cell>
        </row>
        <row r="1207">
          <cell r="B1207" t="str">
            <v>140400030218</v>
          </cell>
          <cell r="D1207">
            <v>6</v>
          </cell>
        </row>
        <row r="1208">
          <cell r="B1208" t="str">
            <v>140400030219</v>
          </cell>
          <cell r="D1208">
            <v>6</v>
          </cell>
        </row>
        <row r="1209">
          <cell r="B1209" t="str">
            <v>140400030220</v>
          </cell>
          <cell r="D1209">
            <v>6</v>
          </cell>
        </row>
        <row r="1210">
          <cell r="B1210" t="str">
            <v>140400030221</v>
          </cell>
          <cell r="D1210">
            <v>6</v>
          </cell>
        </row>
        <row r="1211">
          <cell r="B1211" t="str">
            <v>140400030222</v>
          </cell>
          <cell r="D1211">
            <v>6</v>
          </cell>
        </row>
        <row r="1212">
          <cell r="B1212" t="str">
            <v>140400030223</v>
          </cell>
          <cell r="D1212">
            <v>6</v>
          </cell>
        </row>
        <row r="1213">
          <cell r="B1213" t="str">
            <v>140400030224</v>
          </cell>
          <cell r="D1213">
            <v>6</v>
          </cell>
        </row>
        <row r="1214">
          <cell r="B1214" t="str">
            <v>140400030225</v>
          </cell>
          <cell r="D1214">
            <v>6</v>
          </cell>
        </row>
        <row r="1215">
          <cell r="B1215" t="str">
            <v>140400030226</v>
          </cell>
          <cell r="D1215">
            <v>6</v>
          </cell>
        </row>
        <row r="1216">
          <cell r="B1216" t="str">
            <v>140400030227</v>
          </cell>
          <cell r="D1216">
            <v>6</v>
          </cell>
        </row>
        <row r="1217">
          <cell r="B1217" t="str">
            <v>140400030228</v>
          </cell>
          <cell r="D1217">
            <v>6</v>
          </cell>
        </row>
        <row r="1218">
          <cell r="B1218" t="str">
            <v>140400030229</v>
          </cell>
          <cell r="D1218">
            <v>6</v>
          </cell>
        </row>
        <row r="1219">
          <cell r="B1219" t="str">
            <v>140400030230</v>
          </cell>
          <cell r="D1219">
            <v>6</v>
          </cell>
        </row>
        <row r="1220">
          <cell r="B1220" t="str">
            <v>140400030231</v>
          </cell>
          <cell r="D1220">
            <v>6</v>
          </cell>
        </row>
        <row r="1221">
          <cell r="B1221" t="str">
            <v>140400030232</v>
          </cell>
          <cell r="D1221">
            <v>6</v>
          </cell>
        </row>
        <row r="1222">
          <cell r="B1222" t="str">
            <v>140400030233</v>
          </cell>
          <cell r="D1222">
            <v>6</v>
          </cell>
        </row>
        <row r="1223">
          <cell r="B1223" t="str">
            <v>140400030234</v>
          </cell>
          <cell r="D1223">
            <v>6</v>
          </cell>
        </row>
        <row r="1224">
          <cell r="B1224" t="str">
            <v>140400030235</v>
          </cell>
          <cell r="D1224">
            <v>6</v>
          </cell>
        </row>
        <row r="1225">
          <cell r="B1225" t="str">
            <v>140400030236</v>
          </cell>
          <cell r="D1225">
            <v>6</v>
          </cell>
        </row>
        <row r="1226">
          <cell r="B1226" t="str">
            <v>140400030237</v>
          </cell>
          <cell r="D1226">
            <v>6</v>
          </cell>
        </row>
        <row r="1227">
          <cell r="B1227" t="str">
            <v>140400030238</v>
          </cell>
          <cell r="D1227">
            <v>6</v>
          </cell>
        </row>
        <row r="1228">
          <cell r="B1228" t="str">
            <v>140400030239</v>
          </cell>
          <cell r="D1228">
            <v>6</v>
          </cell>
        </row>
        <row r="1229">
          <cell r="B1229" t="str">
            <v>140400030240</v>
          </cell>
          <cell r="D1229">
            <v>6</v>
          </cell>
        </row>
        <row r="1230">
          <cell r="B1230" t="str">
            <v>140400030241</v>
          </cell>
          <cell r="D1230">
            <v>6</v>
          </cell>
        </row>
        <row r="1231">
          <cell r="B1231" t="str">
            <v>602206160549</v>
          </cell>
          <cell r="D1231">
            <v>5</v>
          </cell>
        </row>
        <row r="1232">
          <cell r="B1232" t="str">
            <v>602206160560</v>
          </cell>
          <cell r="D1232">
            <v>5</v>
          </cell>
        </row>
        <row r="1233">
          <cell r="B1233" t="str">
            <v>742223580022</v>
          </cell>
          <cell r="D1233">
            <v>5</v>
          </cell>
        </row>
        <row r="1234">
          <cell r="B1234" t="str">
            <v>536446650030</v>
          </cell>
          <cell r="D1234">
            <v>5</v>
          </cell>
        </row>
        <row r="1235">
          <cell r="B1235" t="str">
            <v>536446650031</v>
          </cell>
          <cell r="D1235">
            <v>5</v>
          </cell>
        </row>
        <row r="1236">
          <cell r="B1236" t="str">
            <v>536430960031</v>
          </cell>
          <cell r="D1236">
            <v>5</v>
          </cell>
        </row>
        <row r="1237">
          <cell r="B1237" t="str">
            <v>536430960032</v>
          </cell>
          <cell r="D1237">
            <v>5</v>
          </cell>
        </row>
        <row r="1238">
          <cell r="B1238" t="str">
            <v>536430960033</v>
          </cell>
          <cell r="D1238">
            <v>5</v>
          </cell>
        </row>
        <row r="1239">
          <cell r="B1239" t="str">
            <v>532260470044</v>
          </cell>
          <cell r="D1239">
            <v>5</v>
          </cell>
        </row>
        <row r="1240">
          <cell r="B1240" t="str">
            <v>392274170001</v>
          </cell>
          <cell r="D1240">
            <v>5</v>
          </cell>
        </row>
        <row r="1241">
          <cell r="B1241" t="str">
            <v>392274170002</v>
          </cell>
          <cell r="D1241">
            <v>5</v>
          </cell>
        </row>
        <row r="1242">
          <cell r="B1242" t="str">
            <v>392274170003</v>
          </cell>
          <cell r="D1242">
            <v>5</v>
          </cell>
        </row>
        <row r="1243">
          <cell r="B1243" t="str">
            <v>392274170004</v>
          </cell>
          <cell r="D1243">
            <v>5</v>
          </cell>
        </row>
        <row r="1244">
          <cell r="B1244" t="str">
            <v>392274170005</v>
          </cell>
          <cell r="D1244">
            <v>5</v>
          </cell>
        </row>
        <row r="1245">
          <cell r="B1245" t="str">
            <v>392274170006</v>
          </cell>
          <cell r="D1245">
            <v>5</v>
          </cell>
        </row>
        <row r="1246">
          <cell r="B1246" t="str">
            <v>536491880064</v>
          </cell>
          <cell r="D1246">
            <v>5</v>
          </cell>
        </row>
        <row r="1247">
          <cell r="B1247" t="str">
            <v>536491880065</v>
          </cell>
          <cell r="D1247">
            <v>5</v>
          </cell>
        </row>
        <row r="1248">
          <cell r="B1248" t="str">
            <v>536425250235</v>
          </cell>
          <cell r="D1248">
            <v>5</v>
          </cell>
        </row>
        <row r="1249">
          <cell r="B1249" t="str">
            <v>536425250236</v>
          </cell>
          <cell r="D1249">
            <v>5</v>
          </cell>
        </row>
        <row r="1250">
          <cell r="B1250" t="str">
            <v>536425250237</v>
          </cell>
          <cell r="D1250">
            <v>5</v>
          </cell>
        </row>
        <row r="1251">
          <cell r="B1251" t="str">
            <v>740899500319</v>
          </cell>
          <cell r="D1251">
            <v>5</v>
          </cell>
        </row>
        <row r="1252">
          <cell r="B1252" t="str">
            <v>740895000239</v>
          </cell>
          <cell r="D1252">
            <v>5</v>
          </cell>
        </row>
        <row r="1253">
          <cell r="B1253" t="str">
            <v>740881870187</v>
          </cell>
          <cell r="D1253">
            <v>5</v>
          </cell>
        </row>
        <row r="1254">
          <cell r="B1254" t="str">
            <v>746460980048</v>
          </cell>
          <cell r="D1254">
            <v>5</v>
          </cell>
        </row>
        <row r="1255">
          <cell r="B1255" t="str">
            <v>532291640142</v>
          </cell>
          <cell r="D1255">
            <v>5</v>
          </cell>
        </row>
        <row r="1256">
          <cell r="B1256" t="str">
            <v>532291640143</v>
          </cell>
          <cell r="D1256">
            <v>5</v>
          </cell>
        </row>
        <row r="1257">
          <cell r="B1257" t="str">
            <v>602254240021</v>
          </cell>
          <cell r="D1257">
            <v>5</v>
          </cell>
        </row>
        <row r="1258">
          <cell r="B1258" t="str">
            <v>532255710054</v>
          </cell>
          <cell r="D1258">
            <v>5</v>
          </cell>
        </row>
        <row r="1259">
          <cell r="B1259" t="str">
            <v>536493790026</v>
          </cell>
          <cell r="D1259">
            <v>5</v>
          </cell>
        </row>
        <row r="1260">
          <cell r="B1260" t="str">
            <v>536446650032</v>
          </cell>
          <cell r="D1260">
            <v>5</v>
          </cell>
        </row>
        <row r="1261">
          <cell r="B1261" t="str">
            <v>536446650033</v>
          </cell>
          <cell r="D1261">
            <v>5</v>
          </cell>
        </row>
        <row r="1262">
          <cell r="B1262" t="str">
            <v>536446650034</v>
          </cell>
          <cell r="D1262">
            <v>5</v>
          </cell>
        </row>
        <row r="1263">
          <cell r="B1263" t="str">
            <v>536446650035</v>
          </cell>
          <cell r="D1263">
            <v>5</v>
          </cell>
        </row>
        <row r="1264">
          <cell r="B1264" t="str">
            <v>536453810019</v>
          </cell>
          <cell r="D1264">
            <v>5</v>
          </cell>
        </row>
        <row r="1265">
          <cell r="B1265" t="str">
            <v>536453810020</v>
          </cell>
          <cell r="D1265">
            <v>5</v>
          </cell>
        </row>
        <row r="1266">
          <cell r="B1266" t="str">
            <v>536453810021</v>
          </cell>
          <cell r="D1266">
            <v>5</v>
          </cell>
        </row>
        <row r="1267">
          <cell r="B1267" t="str">
            <v>532289980058</v>
          </cell>
          <cell r="D1267">
            <v>5</v>
          </cell>
        </row>
        <row r="1268">
          <cell r="B1268" t="str">
            <v>536451900015</v>
          </cell>
          <cell r="D1268">
            <v>5</v>
          </cell>
        </row>
        <row r="1269">
          <cell r="B1269" t="str">
            <v>536451900016</v>
          </cell>
          <cell r="D1269">
            <v>5</v>
          </cell>
        </row>
        <row r="1270">
          <cell r="B1270" t="str">
            <v>536451900017</v>
          </cell>
          <cell r="D1270">
            <v>5</v>
          </cell>
        </row>
        <row r="1271">
          <cell r="B1271" t="str">
            <v>602208560492</v>
          </cell>
          <cell r="D1271">
            <v>5</v>
          </cell>
        </row>
        <row r="1272">
          <cell r="B1272" t="str">
            <v>746449320026</v>
          </cell>
          <cell r="D1272">
            <v>5</v>
          </cell>
        </row>
        <row r="1273">
          <cell r="B1273" t="str">
            <v>532230960066</v>
          </cell>
          <cell r="D1273">
            <v>5</v>
          </cell>
        </row>
        <row r="1274">
          <cell r="B1274" t="str">
            <v>746498820009</v>
          </cell>
          <cell r="D1274">
            <v>5</v>
          </cell>
        </row>
        <row r="1275">
          <cell r="B1275" t="str">
            <v>746495430011</v>
          </cell>
          <cell r="D1275">
            <v>5</v>
          </cell>
        </row>
        <row r="1276">
          <cell r="B1276" t="str">
            <v>536421440002</v>
          </cell>
          <cell r="D1276">
            <v>5</v>
          </cell>
        </row>
        <row r="1277">
          <cell r="B1277" t="str">
            <v>536421440003</v>
          </cell>
          <cell r="D1277">
            <v>5</v>
          </cell>
        </row>
        <row r="1278">
          <cell r="B1278" t="str">
            <v>536457620022</v>
          </cell>
          <cell r="D1278">
            <v>5</v>
          </cell>
        </row>
        <row r="1279">
          <cell r="B1279" t="str">
            <v>536457620023</v>
          </cell>
          <cell r="D1279">
            <v>5</v>
          </cell>
        </row>
        <row r="1280">
          <cell r="B1280" t="str">
            <v>112252140001</v>
          </cell>
          <cell r="D1280">
            <v>5</v>
          </cell>
        </row>
        <row r="1281">
          <cell r="B1281" t="str">
            <v>746481190032</v>
          </cell>
          <cell r="D1281">
            <v>5</v>
          </cell>
        </row>
        <row r="1282">
          <cell r="B1282" t="str">
            <v>746481190033</v>
          </cell>
          <cell r="D1282">
            <v>5</v>
          </cell>
        </row>
        <row r="1283">
          <cell r="B1283" t="str">
            <v>536427150073</v>
          </cell>
          <cell r="D1283">
            <v>5</v>
          </cell>
        </row>
        <row r="1284">
          <cell r="B1284" t="str">
            <v>536427150074</v>
          </cell>
          <cell r="D1284">
            <v>5</v>
          </cell>
        </row>
        <row r="1285">
          <cell r="B1285" t="str">
            <v>746406600011</v>
          </cell>
          <cell r="D1285">
            <v>5</v>
          </cell>
        </row>
        <row r="1286">
          <cell r="B1286" t="str">
            <v>746406600012</v>
          </cell>
          <cell r="D1286">
            <v>5</v>
          </cell>
        </row>
        <row r="1287">
          <cell r="B1287" t="str">
            <v>746406600013</v>
          </cell>
          <cell r="D1287">
            <v>5</v>
          </cell>
        </row>
        <row r="1288">
          <cell r="B1288" t="str">
            <v>746406600014</v>
          </cell>
          <cell r="D1288">
            <v>5</v>
          </cell>
        </row>
        <row r="1289">
          <cell r="B1289" t="str">
            <v>140400030178</v>
          </cell>
          <cell r="D1289">
            <v>6</v>
          </cell>
        </row>
        <row r="1290">
          <cell r="B1290" t="str">
            <v>140400030179</v>
          </cell>
          <cell r="D1290">
            <v>6</v>
          </cell>
        </row>
        <row r="1291">
          <cell r="B1291" t="str">
            <v>140400030180</v>
          </cell>
          <cell r="D1291">
            <v>6</v>
          </cell>
        </row>
        <row r="1292">
          <cell r="B1292" t="str">
            <v>140400030181</v>
          </cell>
          <cell r="D1292">
            <v>6</v>
          </cell>
        </row>
        <row r="1293">
          <cell r="B1293" t="str">
            <v>140400030182</v>
          </cell>
          <cell r="D1293">
            <v>6</v>
          </cell>
        </row>
        <row r="1294">
          <cell r="B1294" t="str">
            <v>140400030183</v>
          </cell>
          <cell r="D1294">
            <v>6</v>
          </cell>
        </row>
        <row r="1295">
          <cell r="B1295" t="str">
            <v>140400030184</v>
          </cell>
          <cell r="D1295">
            <v>6</v>
          </cell>
        </row>
        <row r="1296">
          <cell r="B1296" t="str">
            <v>140400030185</v>
          </cell>
          <cell r="D1296">
            <v>6</v>
          </cell>
        </row>
        <row r="1297">
          <cell r="B1297" t="str">
            <v>952270030003</v>
          </cell>
          <cell r="D1297">
            <v>6</v>
          </cell>
        </row>
        <row r="1298">
          <cell r="B1298" t="str">
            <v>952278340009</v>
          </cell>
          <cell r="D1298">
            <v>5</v>
          </cell>
        </row>
        <row r="1299">
          <cell r="B1299" t="str">
            <v>952278340010</v>
          </cell>
          <cell r="D1299">
            <v>5</v>
          </cell>
        </row>
        <row r="1300">
          <cell r="B1300" t="str">
            <v>112263860064</v>
          </cell>
          <cell r="D1300">
            <v>5</v>
          </cell>
        </row>
        <row r="1301">
          <cell r="B1301" t="str">
            <v>112263860065</v>
          </cell>
          <cell r="D1301">
            <v>5</v>
          </cell>
        </row>
        <row r="1302">
          <cell r="B1302" t="str">
            <v>112263860066</v>
          </cell>
          <cell r="D1302">
            <v>5</v>
          </cell>
        </row>
        <row r="1303">
          <cell r="B1303" t="str">
            <v>536496950002</v>
          </cell>
          <cell r="D1303">
            <v>5</v>
          </cell>
        </row>
        <row r="1304">
          <cell r="B1304" t="str">
            <v>532291640140</v>
          </cell>
          <cell r="D1304">
            <v>5</v>
          </cell>
        </row>
        <row r="1305">
          <cell r="B1305" t="str">
            <v>532291640141</v>
          </cell>
          <cell r="D1305">
            <v>5</v>
          </cell>
        </row>
        <row r="1306">
          <cell r="B1306" t="str">
            <v>746437790120</v>
          </cell>
          <cell r="D1306">
            <v>5</v>
          </cell>
        </row>
        <row r="1307">
          <cell r="B1307" t="str">
            <v>746437790121</v>
          </cell>
          <cell r="D1307">
            <v>5</v>
          </cell>
        </row>
        <row r="1308">
          <cell r="B1308" t="str">
            <v>746437790122</v>
          </cell>
          <cell r="D1308">
            <v>5</v>
          </cell>
        </row>
        <row r="1309">
          <cell r="B1309" t="str">
            <v>746437790123</v>
          </cell>
          <cell r="D1309">
            <v>5</v>
          </cell>
        </row>
        <row r="1310">
          <cell r="B1310" t="str">
            <v>746437790124</v>
          </cell>
          <cell r="D1310">
            <v>5</v>
          </cell>
        </row>
        <row r="1311">
          <cell r="B1311" t="str">
            <v>602206520044</v>
          </cell>
          <cell r="D1311">
            <v>5</v>
          </cell>
        </row>
        <row r="1312">
          <cell r="B1312" t="str">
            <v>602287620376</v>
          </cell>
          <cell r="D1312">
            <v>5</v>
          </cell>
        </row>
        <row r="1313">
          <cell r="B1313" t="str">
            <v>602287620377</v>
          </cell>
          <cell r="D1313">
            <v>5</v>
          </cell>
        </row>
        <row r="1314">
          <cell r="B1314" t="str">
            <v>746412030064</v>
          </cell>
          <cell r="D1314">
            <v>5</v>
          </cell>
        </row>
        <row r="1315">
          <cell r="B1315" t="str">
            <v>952285830006</v>
          </cell>
          <cell r="D1315">
            <v>5</v>
          </cell>
        </row>
        <row r="1316">
          <cell r="B1316" t="str">
            <v>952274870155</v>
          </cell>
          <cell r="D1316">
            <v>5</v>
          </cell>
        </row>
        <row r="1317">
          <cell r="B1317" t="str">
            <v>952253400179</v>
          </cell>
          <cell r="D1317">
            <v>5</v>
          </cell>
        </row>
        <row r="1318">
          <cell r="B1318" t="str">
            <v>742208970209</v>
          </cell>
          <cell r="D1318">
            <v>5</v>
          </cell>
        </row>
        <row r="1319">
          <cell r="B1319" t="str">
            <v>746481870136</v>
          </cell>
          <cell r="D1319">
            <v>5</v>
          </cell>
        </row>
        <row r="1320">
          <cell r="B1320" t="str">
            <v>746481870137</v>
          </cell>
          <cell r="D1320">
            <v>5</v>
          </cell>
        </row>
        <row r="1321">
          <cell r="B1321" t="str">
            <v>746481870138</v>
          </cell>
          <cell r="D1321">
            <v>5</v>
          </cell>
        </row>
        <row r="1322">
          <cell r="B1322" t="str">
            <v>746481870139</v>
          </cell>
          <cell r="D1322">
            <v>5</v>
          </cell>
        </row>
        <row r="1323">
          <cell r="B1323" t="str">
            <v>746481870140</v>
          </cell>
          <cell r="D1323">
            <v>5</v>
          </cell>
        </row>
        <row r="1324">
          <cell r="B1324" t="str">
            <v>746481870141</v>
          </cell>
          <cell r="D1324">
            <v>5</v>
          </cell>
        </row>
        <row r="1325">
          <cell r="B1325" t="str">
            <v>746481870142</v>
          </cell>
          <cell r="D1325">
            <v>5</v>
          </cell>
        </row>
        <row r="1326">
          <cell r="B1326" t="str">
            <v>746481870143</v>
          </cell>
          <cell r="D1326">
            <v>5</v>
          </cell>
        </row>
        <row r="1327">
          <cell r="B1327" t="str">
            <v>746481870144</v>
          </cell>
          <cell r="D1327">
            <v>5</v>
          </cell>
        </row>
        <row r="1328">
          <cell r="B1328" t="str">
            <v>746481870145</v>
          </cell>
          <cell r="D1328">
            <v>5</v>
          </cell>
        </row>
        <row r="1329">
          <cell r="B1329" t="str">
            <v>532285220001</v>
          </cell>
          <cell r="D1329">
            <v>6</v>
          </cell>
        </row>
        <row r="1330">
          <cell r="B1330" t="str">
            <v>140400030172</v>
          </cell>
          <cell r="D1330">
            <v>6</v>
          </cell>
        </row>
        <row r="1331">
          <cell r="B1331" t="str">
            <v>140400030173</v>
          </cell>
          <cell r="D1331">
            <v>6</v>
          </cell>
        </row>
        <row r="1332">
          <cell r="B1332" t="str">
            <v>140400030174</v>
          </cell>
          <cell r="D1332">
            <v>6</v>
          </cell>
        </row>
        <row r="1333">
          <cell r="B1333" t="str">
            <v>140400030175</v>
          </cell>
          <cell r="D1333">
            <v>6</v>
          </cell>
        </row>
        <row r="1334">
          <cell r="B1334" t="str">
            <v>140400030176</v>
          </cell>
          <cell r="D1334">
            <v>6</v>
          </cell>
        </row>
        <row r="1335">
          <cell r="B1335" t="str">
            <v>140400030177</v>
          </cell>
          <cell r="D1335">
            <v>6</v>
          </cell>
        </row>
        <row r="1336">
          <cell r="B1336" t="str">
            <v>140400030186</v>
          </cell>
          <cell r="D1336">
            <v>6</v>
          </cell>
        </row>
        <row r="1337">
          <cell r="B1337" t="str">
            <v>140400030187</v>
          </cell>
          <cell r="D1337">
            <v>6</v>
          </cell>
        </row>
        <row r="1338">
          <cell r="B1338" t="str">
            <v>140400030188</v>
          </cell>
          <cell r="D1338">
            <v>6</v>
          </cell>
        </row>
        <row r="1339">
          <cell r="B1339" t="str">
            <v>140400030189</v>
          </cell>
          <cell r="D1339">
            <v>6</v>
          </cell>
        </row>
        <row r="1340">
          <cell r="B1340" t="str">
            <v>140400030190</v>
          </cell>
          <cell r="D1340">
            <v>6</v>
          </cell>
        </row>
        <row r="1341">
          <cell r="B1341" t="str">
            <v>140400030191</v>
          </cell>
          <cell r="D1341">
            <v>6</v>
          </cell>
        </row>
        <row r="1342">
          <cell r="B1342" t="str">
            <v>140400030192</v>
          </cell>
          <cell r="D1342">
            <v>6</v>
          </cell>
        </row>
        <row r="1343">
          <cell r="B1343" t="str">
            <v>140400030193</v>
          </cell>
          <cell r="D1343">
            <v>6</v>
          </cell>
        </row>
        <row r="1344">
          <cell r="B1344" t="str">
            <v>140400030194</v>
          </cell>
          <cell r="D1344">
            <v>6</v>
          </cell>
        </row>
        <row r="1345">
          <cell r="B1345" t="str">
            <v>140400030195</v>
          </cell>
          <cell r="D1345">
            <v>6</v>
          </cell>
        </row>
        <row r="1346">
          <cell r="B1346" t="str">
            <v>140400030196</v>
          </cell>
          <cell r="D1346">
            <v>6</v>
          </cell>
        </row>
        <row r="1347">
          <cell r="B1347" t="str">
            <v>140400030197</v>
          </cell>
          <cell r="D1347">
            <v>6</v>
          </cell>
        </row>
        <row r="1348">
          <cell r="B1348" t="str">
            <v>140400030198</v>
          </cell>
          <cell r="D1348">
            <v>6</v>
          </cell>
        </row>
        <row r="1349">
          <cell r="B1349" t="str">
            <v>140400030199</v>
          </cell>
          <cell r="D1349">
            <v>6</v>
          </cell>
        </row>
        <row r="1350">
          <cell r="B1350" t="str">
            <v>140400030200</v>
          </cell>
          <cell r="D1350">
            <v>6</v>
          </cell>
        </row>
        <row r="1351">
          <cell r="B1351" t="str">
            <v>140400030201</v>
          </cell>
          <cell r="D1351">
            <v>6</v>
          </cell>
        </row>
        <row r="1352">
          <cell r="B1352" t="str">
            <v>602287620378</v>
          </cell>
          <cell r="D1352">
            <v>6</v>
          </cell>
        </row>
        <row r="1353">
          <cell r="B1353" t="str">
            <v>112263860067</v>
          </cell>
          <cell r="D1353">
            <v>5</v>
          </cell>
        </row>
        <row r="1354">
          <cell r="B1354" t="str">
            <v>112263860068</v>
          </cell>
          <cell r="D1354">
            <v>5</v>
          </cell>
        </row>
        <row r="1355">
          <cell r="B1355" t="str">
            <v>112263860069</v>
          </cell>
          <cell r="D1355">
            <v>5</v>
          </cell>
        </row>
        <row r="1356">
          <cell r="B1356" t="str">
            <v>112263860070</v>
          </cell>
          <cell r="D1356">
            <v>5</v>
          </cell>
        </row>
        <row r="1357">
          <cell r="B1357" t="str">
            <v>112263860071</v>
          </cell>
          <cell r="D1357">
            <v>5</v>
          </cell>
        </row>
        <row r="1358">
          <cell r="B1358" t="str">
            <v>112263860072</v>
          </cell>
          <cell r="D1358">
            <v>5</v>
          </cell>
        </row>
        <row r="1359">
          <cell r="B1359" t="str">
            <v>112263860073</v>
          </cell>
          <cell r="D1359">
            <v>5</v>
          </cell>
        </row>
        <row r="1360">
          <cell r="B1360" t="str">
            <v>112263860074</v>
          </cell>
          <cell r="D1360">
            <v>5</v>
          </cell>
        </row>
        <row r="1361">
          <cell r="B1361" t="str">
            <v>112263860075</v>
          </cell>
          <cell r="D1361">
            <v>5</v>
          </cell>
        </row>
        <row r="1362">
          <cell r="B1362" t="str">
            <v>112263860076</v>
          </cell>
          <cell r="D1362">
            <v>5</v>
          </cell>
        </row>
        <row r="1363">
          <cell r="B1363" t="str">
            <v>112263860077</v>
          </cell>
          <cell r="D1363">
            <v>5</v>
          </cell>
        </row>
        <row r="1364">
          <cell r="B1364" t="str">
            <v>112263860078</v>
          </cell>
          <cell r="D1364">
            <v>5</v>
          </cell>
        </row>
        <row r="1365">
          <cell r="B1365" t="str">
            <v>536496950003</v>
          </cell>
          <cell r="D1365">
            <v>5</v>
          </cell>
        </row>
        <row r="1366">
          <cell r="B1366" t="str">
            <v>532278560029</v>
          </cell>
          <cell r="D1366">
            <v>5</v>
          </cell>
        </row>
        <row r="1367">
          <cell r="B1367" t="str">
            <v>532278560030</v>
          </cell>
          <cell r="D1367">
            <v>5</v>
          </cell>
        </row>
        <row r="1368">
          <cell r="B1368" t="str">
            <v>602287620380</v>
          </cell>
          <cell r="D1368">
            <v>5</v>
          </cell>
        </row>
        <row r="1369">
          <cell r="B1369" t="str">
            <v>532291640144</v>
          </cell>
          <cell r="D1369">
            <v>5</v>
          </cell>
        </row>
        <row r="1370">
          <cell r="B1370" t="str">
            <v>532291640145</v>
          </cell>
          <cell r="D1370">
            <v>5</v>
          </cell>
        </row>
        <row r="1371">
          <cell r="B1371" t="str">
            <v>532209070003</v>
          </cell>
          <cell r="D1371">
            <v>5</v>
          </cell>
        </row>
        <row r="1372">
          <cell r="B1372" t="str">
            <v>532209070004</v>
          </cell>
          <cell r="D1372">
            <v>5</v>
          </cell>
        </row>
        <row r="1373">
          <cell r="B1373" t="str">
            <v>532255710055</v>
          </cell>
          <cell r="D1373">
            <v>5</v>
          </cell>
        </row>
        <row r="1374">
          <cell r="B1374" t="str">
            <v>532255710056</v>
          </cell>
          <cell r="D1374">
            <v>5</v>
          </cell>
        </row>
        <row r="1375">
          <cell r="B1375" t="str">
            <v>532208120044</v>
          </cell>
          <cell r="D1375">
            <v>5</v>
          </cell>
        </row>
        <row r="1376">
          <cell r="B1376" t="str">
            <v>602287620371</v>
          </cell>
          <cell r="D1376">
            <v>5</v>
          </cell>
        </row>
        <row r="1377">
          <cell r="B1377" t="str">
            <v>602287620372</v>
          </cell>
          <cell r="D1377">
            <v>5</v>
          </cell>
        </row>
        <row r="1378">
          <cell r="B1378" t="str">
            <v>602287620373</v>
          </cell>
          <cell r="D1378">
            <v>5</v>
          </cell>
        </row>
        <row r="1379">
          <cell r="B1379" t="str">
            <v>602287620374</v>
          </cell>
          <cell r="D1379">
            <v>5</v>
          </cell>
        </row>
        <row r="1380">
          <cell r="B1380" t="str">
            <v>746481190014</v>
          </cell>
          <cell r="D1380">
            <v>6</v>
          </cell>
        </row>
        <row r="1381">
          <cell r="B1381" t="str">
            <v>746481190015</v>
          </cell>
          <cell r="D1381">
            <v>6</v>
          </cell>
        </row>
        <row r="1382">
          <cell r="B1382" t="str">
            <v>746481190016</v>
          </cell>
          <cell r="D1382">
            <v>6</v>
          </cell>
        </row>
        <row r="1383">
          <cell r="B1383" t="str">
            <v>746481190017</v>
          </cell>
          <cell r="D1383">
            <v>6</v>
          </cell>
        </row>
        <row r="1384">
          <cell r="B1384" t="str">
            <v>746481190018</v>
          </cell>
          <cell r="D1384">
            <v>6</v>
          </cell>
        </row>
        <row r="1385">
          <cell r="B1385" t="str">
            <v>746481190019</v>
          </cell>
          <cell r="D1385">
            <v>6</v>
          </cell>
        </row>
        <row r="1386">
          <cell r="B1386" t="str">
            <v>746481190020</v>
          </cell>
          <cell r="D1386">
            <v>6</v>
          </cell>
        </row>
        <row r="1387">
          <cell r="B1387" t="str">
            <v>746481190021</v>
          </cell>
          <cell r="D1387">
            <v>6</v>
          </cell>
        </row>
        <row r="1388">
          <cell r="B1388" t="str">
            <v>746481190022</v>
          </cell>
          <cell r="D1388">
            <v>6</v>
          </cell>
        </row>
        <row r="1389">
          <cell r="B1389" t="str">
            <v>746481190023</v>
          </cell>
          <cell r="D1389">
            <v>6</v>
          </cell>
        </row>
        <row r="1390">
          <cell r="B1390" t="str">
            <v>746481190024</v>
          </cell>
          <cell r="D1390">
            <v>6</v>
          </cell>
        </row>
        <row r="1391">
          <cell r="B1391" t="str">
            <v>746481190025</v>
          </cell>
          <cell r="D1391">
            <v>6</v>
          </cell>
        </row>
        <row r="1392">
          <cell r="B1392" t="str">
            <v>746481190026</v>
          </cell>
          <cell r="D1392">
            <v>6</v>
          </cell>
        </row>
        <row r="1393">
          <cell r="B1393" t="str">
            <v>746481190027</v>
          </cell>
          <cell r="D1393">
            <v>6</v>
          </cell>
        </row>
        <row r="1394">
          <cell r="B1394" t="str">
            <v>746481190028</v>
          </cell>
          <cell r="D1394">
            <v>5</v>
          </cell>
        </row>
        <row r="1395">
          <cell r="B1395" t="str">
            <v>746481190029</v>
          </cell>
          <cell r="D1395">
            <v>5</v>
          </cell>
        </row>
        <row r="1396">
          <cell r="B1396" t="str">
            <v>746481190030</v>
          </cell>
          <cell r="D1396">
            <v>5</v>
          </cell>
        </row>
        <row r="1397">
          <cell r="B1397" t="str">
            <v>746481190031</v>
          </cell>
          <cell r="D1397">
            <v>5</v>
          </cell>
        </row>
        <row r="1398">
          <cell r="B1398" t="str">
            <v>746482550009</v>
          </cell>
          <cell r="D1398">
            <v>6</v>
          </cell>
        </row>
        <row r="1399">
          <cell r="B1399" t="str">
            <v>746482550010</v>
          </cell>
          <cell r="D1399">
            <v>6</v>
          </cell>
        </row>
        <row r="1400">
          <cell r="B1400" t="str">
            <v>746482550011</v>
          </cell>
          <cell r="D1400">
            <v>6</v>
          </cell>
        </row>
        <row r="1401">
          <cell r="B1401" t="str">
            <v>746482550012</v>
          </cell>
          <cell r="D1401">
            <v>6</v>
          </cell>
        </row>
        <row r="1402">
          <cell r="B1402" t="str">
            <v>746482550013</v>
          </cell>
          <cell r="D1402">
            <v>6</v>
          </cell>
        </row>
        <row r="1403">
          <cell r="B1403" t="str">
            <v>746482550014</v>
          </cell>
          <cell r="D1403">
            <v>6</v>
          </cell>
        </row>
        <row r="1404">
          <cell r="B1404" t="str">
            <v>746482550015</v>
          </cell>
          <cell r="D1404">
            <v>6</v>
          </cell>
        </row>
        <row r="1405">
          <cell r="B1405" t="str">
            <v>746482550016</v>
          </cell>
          <cell r="D1405">
            <v>6</v>
          </cell>
        </row>
        <row r="1406">
          <cell r="B1406" t="str">
            <v>746482550017</v>
          </cell>
          <cell r="D1406">
            <v>6</v>
          </cell>
        </row>
        <row r="1407">
          <cell r="B1407" t="str">
            <v>746482550018</v>
          </cell>
          <cell r="D1407">
            <v>6</v>
          </cell>
        </row>
        <row r="1408">
          <cell r="B1408" t="str">
            <v>746482550019</v>
          </cell>
          <cell r="D1408">
            <v>6</v>
          </cell>
        </row>
        <row r="1409">
          <cell r="B1409" t="str">
            <v>746482550020</v>
          </cell>
          <cell r="D1409">
            <v>6</v>
          </cell>
        </row>
        <row r="1410">
          <cell r="B1410" t="str">
            <v>746488310004</v>
          </cell>
          <cell r="D1410">
            <v>6</v>
          </cell>
        </row>
        <row r="1411">
          <cell r="B1411" t="str">
            <v>746483900096</v>
          </cell>
          <cell r="D1411">
            <v>5</v>
          </cell>
        </row>
        <row r="1412">
          <cell r="B1412" t="str">
            <v>952255290150</v>
          </cell>
          <cell r="D1412">
            <v>6</v>
          </cell>
        </row>
        <row r="1413">
          <cell r="B1413" t="str">
            <v>952255290151</v>
          </cell>
          <cell r="D1413">
            <v>6</v>
          </cell>
        </row>
        <row r="1414">
          <cell r="B1414" t="str">
            <v>952255290152</v>
          </cell>
          <cell r="D1414">
            <v>6</v>
          </cell>
        </row>
        <row r="1415">
          <cell r="B1415" t="str">
            <v>952255290153</v>
          </cell>
          <cell r="D1415">
            <v>6</v>
          </cell>
        </row>
        <row r="1416">
          <cell r="B1416" t="str">
            <v>952255290154</v>
          </cell>
          <cell r="D1416">
            <v>6</v>
          </cell>
        </row>
        <row r="1417">
          <cell r="B1417" t="str">
            <v>952255290155</v>
          </cell>
          <cell r="D1417">
            <v>5</v>
          </cell>
        </row>
        <row r="1418">
          <cell r="B1418" t="str">
            <v>952255290156</v>
          </cell>
          <cell r="D1418">
            <v>5</v>
          </cell>
        </row>
        <row r="1419">
          <cell r="B1419" t="str">
            <v>952255290157</v>
          </cell>
          <cell r="D1419">
            <v>5</v>
          </cell>
        </row>
        <row r="1420">
          <cell r="B1420" t="str">
            <v>952255290158</v>
          </cell>
          <cell r="D1420">
            <v>5</v>
          </cell>
        </row>
        <row r="1421">
          <cell r="B1421" t="str">
            <v>952255290159</v>
          </cell>
          <cell r="D1421">
            <v>5</v>
          </cell>
        </row>
        <row r="1422">
          <cell r="B1422" t="str">
            <v>952255290160</v>
          </cell>
          <cell r="D1422">
            <v>5</v>
          </cell>
        </row>
        <row r="1423">
          <cell r="B1423" t="str">
            <v>952255290161</v>
          </cell>
          <cell r="D1423">
            <v>5</v>
          </cell>
        </row>
        <row r="1424">
          <cell r="B1424" t="str">
            <v>952255290162</v>
          </cell>
          <cell r="D1424">
            <v>5</v>
          </cell>
        </row>
        <row r="1425">
          <cell r="B1425" t="str">
            <v>952253400166</v>
          </cell>
          <cell r="D1425">
            <v>6</v>
          </cell>
        </row>
        <row r="1426">
          <cell r="B1426" t="str">
            <v>746441180014</v>
          </cell>
          <cell r="D1426">
            <v>5</v>
          </cell>
        </row>
        <row r="1427">
          <cell r="B1427" t="str">
            <v>740805000064</v>
          </cell>
          <cell r="D1427">
            <v>5</v>
          </cell>
        </row>
        <row r="1428">
          <cell r="B1428" t="str">
            <v>740805000065</v>
          </cell>
          <cell r="D1428">
            <v>5</v>
          </cell>
        </row>
        <row r="1429">
          <cell r="B1429" t="str">
            <v>740805000066</v>
          </cell>
          <cell r="D1429">
            <v>5</v>
          </cell>
        </row>
        <row r="1430">
          <cell r="B1430" t="str">
            <v>740805000067</v>
          </cell>
          <cell r="D1430">
            <v>5</v>
          </cell>
        </row>
        <row r="1431">
          <cell r="B1431" t="str">
            <v>740805000068</v>
          </cell>
          <cell r="D1431">
            <v>5</v>
          </cell>
        </row>
        <row r="1432">
          <cell r="B1432" t="str">
            <v>740805000069</v>
          </cell>
          <cell r="D1432">
            <v>5</v>
          </cell>
        </row>
        <row r="1433">
          <cell r="B1433" t="str">
            <v>740805000070</v>
          </cell>
          <cell r="D1433">
            <v>5</v>
          </cell>
        </row>
        <row r="1434">
          <cell r="B1434" t="str">
            <v>952278340015</v>
          </cell>
          <cell r="D1434">
            <v>5</v>
          </cell>
        </row>
        <row r="1435">
          <cell r="B1435" t="str">
            <v>952278340016</v>
          </cell>
          <cell r="D1435">
            <v>5</v>
          </cell>
        </row>
        <row r="1436">
          <cell r="B1436" t="str">
            <v>952278340017</v>
          </cell>
          <cell r="D1436">
            <v>5</v>
          </cell>
        </row>
        <row r="1437">
          <cell r="B1437" t="str">
            <v>952285830013</v>
          </cell>
          <cell r="D1437">
            <v>5</v>
          </cell>
        </row>
        <row r="1438">
          <cell r="B1438" t="str">
            <v>952285830015</v>
          </cell>
          <cell r="D1438">
            <v>5</v>
          </cell>
        </row>
        <row r="1439">
          <cell r="B1439" t="str">
            <v>952285830014</v>
          </cell>
          <cell r="D1439">
            <v>5</v>
          </cell>
        </row>
        <row r="1440">
          <cell r="B1440" t="str">
            <v>952285830016</v>
          </cell>
          <cell r="D1440">
            <v>5</v>
          </cell>
        </row>
        <row r="1441">
          <cell r="B1441" t="str">
            <v>536417630032</v>
          </cell>
          <cell r="D1441">
            <v>5</v>
          </cell>
        </row>
        <row r="1442">
          <cell r="B1442" t="str">
            <v>532243340001</v>
          </cell>
          <cell r="D1442">
            <v>5</v>
          </cell>
        </row>
        <row r="1443">
          <cell r="B1443" t="str">
            <v>532289980073</v>
          </cell>
          <cell r="D1443">
            <v>5</v>
          </cell>
        </row>
        <row r="1444">
          <cell r="B1444" t="str">
            <v>532281880016</v>
          </cell>
          <cell r="D1444">
            <v>5</v>
          </cell>
        </row>
        <row r="1445">
          <cell r="B1445" t="str">
            <v>532281880017</v>
          </cell>
          <cell r="D1445">
            <v>5</v>
          </cell>
        </row>
        <row r="1446">
          <cell r="B1446" t="str">
            <v>532281880018</v>
          </cell>
          <cell r="D1446">
            <v>5</v>
          </cell>
        </row>
        <row r="1447">
          <cell r="B1447" t="str">
            <v>532281880019</v>
          </cell>
          <cell r="D1447">
            <v>5</v>
          </cell>
        </row>
        <row r="1448">
          <cell r="B1448" t="str">
            <v>532281880020</v>
          </cell>
          <cell r="D1448">
            <v>5</v>
          </cell>
        </row>
        <row r="1449">
          <cell r="B1449" t="str">
            <v>532281880021</v>
          </cell>
          <cell r="D1449">
            <v>5</v>
          </cell>
        </row>
        <row r="1450">
          <cell r="B1450" t="str">
            <v>532281880022</v>
          </cell>
          <cell r="D1450">
            <v>5</v>
          </cell>
        </row>
        <row r="1451">
          <cell r="B1451" t="str">
            <v>532281880023</v>
          </cell>
          <cell r="D1451">
            <v>5</v>
          </cell>
        </row>
        <row r="1452">
          <cell r="B1452" t="str">
            <v>532281880024</v>
          </cell>
          <cell r="D1452">
            <v>5</v>
          </cell>
        </row>
        <row r="1453">
          <cell r="B1453" t="str">
            <v>532281880025</v>
          </cell>
          <cell r="D1453">
            <v>5</v>
          </cell>
        </row>
        <row r="1454">
          <cell r="B1454" t="str">
            <v>532281880026</v>
          </cell>
          <cell r="D1454">
            <v>5</v>
          </cell>
        </row>
        <row r="1455">
          <cell r="B1455" t="str">
            <v>532266650188</v>
          </cell>
          <cell r="D1455">
            <v>5</v>
          </cell>
        </row>
        <row r="1456">
          <cell r="B1456" t="str">
            <v>532220490020</v>
          </cell>
          <cell r="D1456">
            <v>5</v>
          </cell>
        </row>
        <row r="1457">
          <cell r="B1457" t="str">
            <v>532278560047</v>
          </cell>
          <cell r="D1457">
            <v>5</v>
          </cell>
        </row>
        <row r="1458">
          <cell r="B1458" t="str">
            <v>532288390021</v>
          </cell>
          <cell r="D1458">
            <v>5</v>
          </cell>
        </row>
        <row r="1459">
          <cell r="B1459" t="str">
            <v>532289980074</v>
          </cell>
          <cell r="D1459">
            <v>5</v>
          </cell>
        </row>
        <row r="1460">
          <cell r="B1460" t="str">
            <v>532208120045</v>
          </cell>
          <cell r="D1460">
            <v>5</v>
          </cell>
        </row>
        <row r="1461">
          <cell r="B1461" t="str">
            <v>112263860093</v>
          </cell>
          <cell r="D1461">
            <v>5</v>
          </cell>
        </row>
        <row r="1462">
          <cell r="B1462" t="str">
            <v>462252150120</v>
          </cell>
          <cell r="D1462">
            <v>5</v>
          </cell>
        </row>
        <row r="1463">
          <cell r="B1463" t="str">
            <v>602206520057</v>
          </cell>
          <cell r="D1463">
            <v>5</v>
          </cell>
        </row>
        <row r="1464">
          <cell r="B1464" t="str">
            <v>602246040086</v>
          </cell>
          <cell r="D1464">
            <v>5</v>
          </cell>
        </row>
        <row r="1465">
          <cell r="B1465" t="str">
            <v>602254240023</v>
          </cell>
          <cell r="D1465">
            <v>5</v>
          </cell>
        </row>
        <row r="1466">
          <cell r="B1466" t="str">
            <v>602250000021</v>
          </cell>
          <cell r="D1466">
            <v>5</v>
          </cell>
        </row>
        <row r="1467">
          <cell r="B1467" t="str">
            <v>742208970228</v>
          </cell>
          <cell r="D1467">
            <v>5</v>
          </cell>
        </row>
        <row r="1468">
          <cell r="B1468" t="str">
            <v>742208970229</v>
          </cell>
          <cell r="D1468">
            <v>5</v>
          </cell>
        </row>
        <row r="1469">
          <cell r="B1469" t="str">
            <v>742208970230</v>
          </cell>
          <cell r="D1469">
            <v>5</v>
          </cell>
        </row>
        <row r="1470">
          <cell r="B1470" t="str">
            <v>742208970231</v>
          </cell>
          <cell r="D1470">
            <v>5</v>
          </cell>
        </row>
        <row r="1471">
          <cell r="B1471" t="str">
            <v>952274870164</v>
          </cell>
          <cell r="D1471">
            <v>5</v>
          </cell>
        </row>
        <row r="1472">
          <cell r="B1472" t="str">
            <v>952274870165</v>
          </cell>
          <cell r="D1472">
            <v>5</v>
          </cell>
        </row>
        <row r="1473">
          <cell r="B1473" t="str">
            <v>602287620382</v>
          </cell>
          <cell r="D1473">
            <v>5</v>
          </cell>
        </row>
        <row r="1474">
          <cell r="B1474" t="str">
            <v>532271820004</v>
          </cell>
          <cell r="D1474">
            <v>5</v>
          </cell>
        </row>
        <row r="1475">
          <cell r="B1475" t="str">
            <v>952255670001</v>
          </cell>
          <cell r="D1475">
            <v>5</v>
          </cell>
        </row>
        <row r="1476">
          <cell r="B1476" t="str">
            <v>602287620383</v>
          </cell>
          <cell r="D1476">
            <v>5</v>
          </cell>
        </row>
        <row r="1477">
          <cell r="B1477" t="str">
            <v>602287620384</v>
          </cell>
          <cell r="D1477">
            <v>5</v>
          </cell>
        </row>
        <row r="1478">
          <cell r="B1478" t="str">
            <v>740841000090</v>
          </cell>
          <cell r="D1478">
            <v>5</v>
          </cell>
        </row>
        <row r="1479">
          <cell r="B1479" t="str">
            <v>740841000091</v>
          </cell>
          <cell r="D1479">
            <v>5</v>
          </cell>
        </row>
        <row r="1480">
          <cell r="B1480" t="str">
            <v>740841000092</v>
          </cell>
          <cell r="D1480">
            <v>5</v>
          </cell>
        </row>
        <row r="1481">
          <cell r="B1481" t="str">
            <v>740841000093</v>
          </cell>
          <cell r="D1481">
            <v>5</v>
          </cell>
        </row>
        <row r="1482">
          <cell r="B1482" t="str">
            <v>740881870190</v>
          </cell>
          <cell r="D1482">
            <v>5</v>
          </cell>
        </row>
        <row r="1483">
          <cell r="B1483" t="str">
            <v>678200500020</v>
          </cell>
          <cell r="D1483">
            <v>6</v>
          </cell>
        </row>
        <row r="1484">
          <cell r="B1484" t="str">
            <v>742208970199</v>
          </cell>
          <cell r="D1484">
            <v>6</v>
          </cell>
        </row>
        <row r="1485">
          <cell r="B1485" t="str">
            <v>742208970200</v>
          </cell>
          <cell r="D1485">
            <v>6</v>
          </cell>
        </row>
        <row r="1486">
          <cell r="B1486" t="str">
            <v>742208970201</v>
          </cell>
          <cell r="D1486">
            <v>5</v>
          </cell>
        </row>
        <row r="1487">
          <cell r="B1487" t="str">
            <v>742208970202</v>
          </cell>
          <cell r="D1487">
            <v>5</v>
          </cell>
        </row>
        <row r="1488">
          <cell r="B1488" t="str">
            <v>602287620356</v>
          </cell>
          <cell r="D1488">
            <v>5</v>
          </cell>
        </row>
        <row r="1489">
          <cell r="B1489" t="str">
            <v>602287620357</v>
          </cell>
          <cell r="D1489">
            <v>5</v>
          </cell>
        </row>
        <row r="1490">
          <cell r="B1490" t="str">
            <v>602287620358</v>
          </cell>
          <cell r="D1490">
            <v>5</v>
          </cell>
        </row>
        <row r="1491">
          <cell r="B1491" t="str">
            <v>602287620359</v>
          </cell>
          <cell r="D1491">
            <v>5</v>
          </cell>
        </row>
        <row r="1492">
          <cell r="B1492" t="str">
            <v>602287620360</v>
          </cell>
          <cell r="D1492">
            <v>5</v>
          </cell>
        </row>
        <row r="1493">
          <cell r="B1493" t="str">
            <v>602287620361</v>
          </cell>
          <cell r="D1493">
            <v>5</v>
          </cell>
        </row>
        <row r="1494">
          <cell r="B1494" t="str">
            <v>602287620362</v>
          </cell>
          <cell r="D1494">
            <v>5</v>
          </cell>
        </row>
        <row r="1495">
          <cell r="B1495" t="str">
            <v>602287620363</v>
          </cell>
          <cell r="D1495">
            <v>5</v>
          </cell>
        </row>
        <row r="1496">
          <cell r="B1496" t="str">
            <v>602287620364</v>
          </cell>
          <cell r="D1496">
            <v>5</v>
          </cell>
        </row>
        <row r="1497">
          <cell r="B1497" t="str">
            <v>602287620365</v>
          </cell>
          <cell r="D1497">
            <v>5</v>
          </cell>
        </row>
        <row r="1498">
          <cell r="B1498" t="str">
            <v>742208970175</v>
          </cell>
          <cell r="D1498">
            <v>6</v>
          </cell>
        </row>
        <row r="1499">
          <cell r="B1499" t="str">
            <v>742208970176</v>
          </cell>
          <cell r="D1499">
            <v>6</v>
          </cell>
        </row>
        <row r="1500">
          <cell r="B1500" t="str">
            <v>742208970177</v>
          </cell>
          <cell r="D1500">
            <v>6</v>
          </cell>
        </row>
        <row r="1501">
          <cell r="B1501" t="str">
            <v>742208970178</v>
          </cell>
          <cell r="D1501">
            <v>6</v>
          </cell>
        </row>
        <row r="1502">
          <cell r="B1502" t="str">
            <v>742208970179</v>
          </cell>
          <cell r="D1502">
            <v>6</v>
          </cell>
        </row>
        <row r="1503">
          <cell r="B1503" t="str">
            <v>742208970180</v>
          </cell>
          <cell r="D1503">
            <v>5</v>
          </cell>
        </row>
        <row r="1504">
          <cell r="B1504" t="str">
            <v>742208970181</v>
          </cell>
          <cell r="D1504">
            <v>5</v>
          </cell>
        </row>
        <row r="1505">
          <cell r="B1505" t="str">
            <v>742208970182</v>
          </cell>
          <cell r="D1505">
            <v>5</v>
          </cell>
        </row>
        <row r="1506">
          <cell r="B1506" t="str">
            <v>602287620366</v>
          </cell>
          <cell r="D1506">
            <v>5</v>
          </cell>
        </row>
        <row r="1507">
          <cell r="B1507" t="str">
            <v>742208970183</v>
          </cell>
          <cell r="D1507">
            <v>5</v>
          </cell>
        </row>
        <row r="1508">
          <cell r="B1508" t="str">
            <v>742208970184</v>
          </cell>
          <cell r="D1508">
            <v>5</v>
          </cell>
        </row>
        <row r="1509">
          <cell r="B1509" t="str">
            <v>742208970185</v>
          </cell>
          <cell r="D1509">
            <v>5</v>
          </cell>
        </row>
        <row r="1510">
          <cell r="B1510" t="str">
            <v>742208970186</v>
          </cell>
          <cell r="D1510">
            <v>5</v>
          </cell>
        </row>
        <row r="1511">
          <cell r="B1511" t="str">
            <v>742208970187</v>
          </cell>
          <cell r="D1511">
            <v>5</v>
          </cell>
        </row>
        <row r="1512">
          <cell r="B1512" t="str">
            <v>742208970188</v>
          </cell>
          <cell r="D1512">
            <v>5</v>
          </cell>
        </row>
        <row r="1513">
          <cell r="B1513" t="str">
            <v>742208970189</v>
          </cell>
          <cell r="D1513">
            <v>5</v>
          </cell>
        </row>
        <row r="1514">
          <cell r="B1514" t="str">
            <v>742208970190</v>
          </cell>
          <cell r="D1514">
            <v>5</v>
          </cell>
        </row>
        <row r="1515">
          <cell r="B1515" t="str">
            <v>602287620367</v>
          </cell>
          <cell r="D1515">
            <v>5</v>
          </cell>
        </row>
        <row r="1516">
          <cell r="B1516" t="str">
            <v>742208970191</v>
          </cell>
          <cell r="D1516">
            <v>5</v>
          </cell>
        </row>
        <row r="1517">
          <cell r="B1517" t="str">
            <v>742208970192</v>
          </cell>
          <cell r="D1517">
            <v>5</v>
          </cell>
        </row>
        <row r="1518">
          <cell r="B1518" t="str">
            <v>742208970193</v>
          </cell>
          <cell r="D1518">
            <v>5</v>
          </cell>
        </row>
        <row r="1519">
          <cell r="B1519" t="str">
            <v>742208970194</v>
          </cell>
          <cell r="D1519">
            <v>5</v>
          </cell>
        </row>
        <row r="1520">
          <cell r="B1520" t="str">
            <v>742208970195</v>
          </cell>
          <cell r="D1520">
            <v>5</v>
          </cell>
        </row>
        <row r="1521">
          <cell r="B1521" t="str">
            <v>742208970196</v>
          </cell>
          <cell r="D1521">
            <v>6</v>
          </cell>
        </row>
        <row r="1522">
          <cell r="B1522" t="str">
            <v>742208970197</v>
          </cell>
          <cell r="D1522">
            <v>6</v>
          </cell>
        </row>
        <row r="1523">
          <cell r="B1523" t="str">
            <v>742208970198</v>
          </cell>
          <cell r="D1523">
            <v>6</v>
          </cell>
        </row>
        <row r="1524">
          <cell r="B1524" t="str">
            <v>602287620368</v>
          </cell>
          <cell r="D1524">
            <v>5</v>
          </cell>
        </row>
        <row r="1525">
          <cell r="B1525" t="str">
            <v>742208970203</v>
          </cell>
          <cell r="D1525">
            <v>5</v>
          </cell>
        </row>
        <row r="1526">
          <cell r="B1526" t="str">
            <v>742208970204</v>
          </cell>
          <cell r="D1526">
            <v>5</v>
          </cell>
        </row>
        <row r="1527">
          <cell r="B1527" t="str">
            <v>742208970205</v>
          </cell>
          <cell r="D1527">
            <v>5</v>
          </cell>
        </row>
        <row r="1528">
          <cell r="B1528" t="str">
            <v>742208970206</v>
          </cell>
          <cell r="D1528">
            <v>5</v>
          </cell>
        </row>
        <row r="1529">
          <cell r="B1529" t="str">
            <v>742208970207</v>
          </cell>
          <cell r="D1529">
            <v>5</v>
          </cell>
        </row>
        <row r="1530">
          <cell r="B1530" t="str">
            <v>742208970208</v>
          </cell>
          <cell r="D1530">
            <v>5</v>
          </cell>
        </row>
        <row r="1531">
          <cell r="B1531" t="str">
            <v>746437120032</v>
          </cell>
          <cell r="D1531">
            <v>6</v>
          </cell>
        </row>
        <row r="1532">
          <cell r="B1532" t="str">
            <v>746452030001</v>
          </cell>
          <cell r="D1532">
            <v>6</v>
          </cell>
        </row>
        <row r="1533">
          <cell r="B1533" t="str">
            <v>602287620369</v>
          </cell>
          <cell r="D1533">
            <v>5</v>
          </cell>
        </row>
        <row r="1534">
          <cell r="B1534" t="str">
            <v>952285830002</v>
          </cell>
          <cell r="D1534">
            <v>5</v>
          </cell>
        </row>
        <row r="1535">
          <cell r="B1535" t="str">
            <v>952285830003</v>
          </cell>
          <cell r="D1535">
            <v>5</v>
          </cell>
        </row>
        <row r="1536">
          <cell r="B1536" t="str">
            <v>952285830004</v>
          </cell>
          <cell r="D1536">
            <v>5</v>
          </cell>
        </row>
        <row r="1537">
          <cell r="B1537" t="str">
            <v>952285830005</v>
          </cell>
          <cell r="D1537">
            <v>5</v>
          </cell>
        </row>
        <row r="1538">
          <cell r="B1538" t="str">
            <v>952274870154</v>
          </cell>
          <cell r="D1538">
            <v>5</v>
          </cell>
        </row>
        <row r="1539">
          <cell r="B1539" t="str">
            <v>740881870186</v>
          </cell>
          <cell r="D1539">
            <v>6</v>
          </cell>
        </row>
        <row r="1540">
          <cell r="B1540" t="str">
            <v>746483900087</v>
          </cell>
          <cell r="D1540">
            <v>6</v>
          </cell>
        </row>
        <row r="1541">
          <cell r="B1541" t="str">
            <v>746483900088</v>
          </cell>
          <cell r="D1541">
            <v>6</v>
          </cell>
        </row>
        <row r="1542">
          <cell r="B1542" t="str">
            <v>602287620370</v>
          </cell>
          <cell r="D1542">
            <v>5</v>
          </cell>
        </row>
        <row r="1543">
          <cell r="B1543" t="str">
            <v>952283250007</v>
          </cell>
          <cell r="D1543">
            <v>6</v>
          </cell>
        </row>
        <row r="1544">
          <cell r="B1544" t="str">
            <v>746483900089</v>
          </cell>
          <cell r="D1544">
            <v>6</v>
          </cell>
        </row>
        <row r="1545">
          <cell r="B1545" t="str">
            <v>746483900090</v>
          </cell>
          <cell r="D1545">
            <v>6</v>
          </cell>
        </row>
        <row r="1546">
          <cell r="B1546" t="str">
            <v>746483900091</v>
          </cell>
          <cell r="D1546">
            <v>6</v>
          </cell>
        </row>
        <row r="1547">
          <cell r="B1547" t="str">
            <v>746483900092</v>
          </cell>
          <cell r="D1547">
            <v>6</v>
          </cell>
        </row>
        <row r="1548">
          <cell r="B1548" t="str">
            <v>746483900093</v>
          </cell>
          <cell r="D1548">
            <v>6</v>
          </cell>
        </row>
        <row r="1549">
          <cell r="B1549" t="str">
            <v>746483900094</v>
          </cell>
          <cell r="D1549">
            <v>6</v>
          </cell>
        </row>
        <row r="1550">
          <cell r="B1550" t="str">
            <v>746483900095</v>
          </cell>
          <cell r="D1550">
            <v>6</v>
          </cell>
        </row>
        <row r="1551">
          <cell r="B1551" t="str">
            <v>740805000071</v>
          </cell>
          <cell r="D1551">
            <v>5</v>
          </cell>
        </row>
        <row r="1552">
          <cell r="B1552" t="str">
            <v>140400030297</v>
          </cell>
          <cell r="D1552">
            <v>4</v>
          </cell>
        </row>
        <row r="1553">
          <cell r="B1553" t="str">
            <v>746437450140</v>
          </cell>
          <cell r="D1553">
            <v>5</v>
          </cell>
        </row>
        <row r="1554">
          <cell r="B1554" t="str">
            <v>746437450141</v>
          </cell>
          <cell r="D1554">
            <v>5</v>
          </cell>
        </row>
        <row r="1555">
          <cell r="B1555" t="str">
            <v>746473050115</v>
          </cell>
          <cell r="D1555">
            <v>5</v>
          </cell>
        </row>
        <row r="1556">
          <cell r="B1556" t="str">
            <v>746473050116</v>
          </cell>
          <cell r="D1556">
            <v>5</v>
          </cell>
        </row>
        <row r="1557">
          <cell r="B1557" t="str">
            <v>746473050117</v>
          </cell>
          <cell r="D1557">
            <v>5</v>
          </cell>
        </row>
        <row r="1558">
          <cell r="B1558" t="str">
            <v>952281170001</v>
          </cell>
          <cell r="D1558">
            <v>4</v>
          </cell>
        </row>
        <row r="1559">
          <cell r="B1559" t="str">
            <v>746473050118</v>
          </cell>
          <cell r="D1559">
            <v>5</v>
          </cell>
        </row>
        <row r="1560">
          <cell r="B1560" t="str">
            <v>746473050119</v>
          </cell>
          <cell r="D1560">
            <v>5</v>
          </cell>
        </row>
        <row r="1561">
          <cell r="B1561" t="str">
            <v>746473050120</v>
          </cell>
          <cell r="D1561">
            <v>5</v>
          </cell>
        </row>
        <row r="1562">
          <cell r="B1562" t="str">
            <v>746437450477</v>
          </cell>
          <cell r="D1562">
            <v>2</v>
          </cell>
        </row>
        <row r="1563">
          <cell r="B1563" t="str">
            <v>532246190024</v>
          </cell>
          <cell r="D1563">
            <v>2</v>
          </cell>
        </row>
        <row r="1564">
          <cell r="B1564" t="str">
            <v>532289980141</v>
          </cell>
          <cell r="D1564">
            <v>2</v>
          </cell>
        </row>
        <row r="1565">
          <cell r="B1565" t="str">
            <v>532298200022</v>
          </cell>
          <cell r="D1565">
            <v>2</v>
          </cell>
        </row>
        <row r="1566">
          <cell r="B1566" t="str">
            <v>532220490038</v>
          </cell>
          <cell r="D1566">
            <v>2</v>
          </cell>
        </row>
        <row r="1567">
          <cell r="B1567" t="str">
            <v>532220490039</v>
          </cell>
          <cell r="D1567">
            <v>2</v>
          </cell>
        </row>
        <row r="1568">
          <cell r="B1568" t="str">
            <v>462265070055</v>
          </cell>
          <cell r="D1568">
            <v>2</v>
          </cell>
        </row>
        <row r="1569">
          <cell r="B1569" t="str">
            <v>746449320048</v>
          </cell>
          <cell r="D1569">
            <v>2</v>
          </cell>
        </row>
        <row r="1570">
          <cell r="B1570" t="str">
            <v>746449320049</v>
          </cell>
          <cell r="D1570">
            <v>2</v>
          </cell>
        </row>
        <row r="1571">
          <cell r="B1571" t="str">
            <v>746441520076</v>
          </cell>
          <cell r="D1571">
            <v>2</v>
          </cell>
        </row>
        <row r="1572">
          <cell r="B1572" t="str">
            <v>746498820021</v>
          </cell>
          <cell r="D1572">
            <v>2</v>
          </cell>
        </row>
        <row r="1573">
          <cell r="B1573" t="str">
            <v>746498820022</v>
          </cell>
          <cell r="D1573">
            <v>2</v>
          </cell>
        </row>
        <row r="1574">
          <cell r="B1574" t="str">
            <v>746498820023</v>
          </cell>
          <cell r="D1574">
            <v>2</v>
          </cell>
        </row>
        <row r="1575">
          <cell r="B1575" t="str">
            <v>746498820024</v>
          </cell>
          <cell r="D1575">
            <v>2</v>
          </cell>
        </row>
        <row r="1576">
          <cell r="B1576" t="str">
            <v>746411180097</v>
          </cell>
          <cell r="D1576">
            <v>2</v>
          </cell>
        </row>
        <row r="1577">
          <cell r="B1577" t="str">
            <v>746449320050</v>
          </cell>
          <cell r="D1577">
            <v>2</v>
          </cell>
        </row>
        <row r="1578">
          <cell r="B1578" t="str">
            <v>746449320051</v>
          </cell>
          <cell r="D1578">
            <v>2</v>
          </cell>
        </row>
        <row r="1579">
          <cell r="B1579" t="str">
            <v>532288394094</v>
          </cell>
          <cell r="D1579">
            <v>2</v>
          </cell>
        </row>
        <row r="1580">
          <cell r="B1580" t="str">
            <v>532288394095</v>
          </cell>
          <cell r="D1580">
            <v>2</v>
          </cell>
        </row>
        <row r="1581">
          <cell r="B1581" t="str">
            <v>746449320052</v>
          </cell>
          <cell r="D1581">
            <v>2</v>
          </cell>
        </row>
        <row r="1582">
          <cell r="B1582" t="str">
            <v>746449320053</v>
          </cell>
          <cell r="D1582">
            <v>2</v>
          </cell>
        </row>
        <row r="1583">
          <cell r="B1583" t="str">
            <v>746449320054</v>
          </cell>
          <cell r="D1583">
            <v>2</v>
          </cell>
        </row>
        <row r="1584">
          <cell r="B1584" t="str">
            <v>746449320055</v>
          </cell>
          <cell r="D1584">
            <v>2</v>
          </cell>
        </row>
        <row r="1585">
          <cell r="B1585" t="str">
            <v>746449320056</v>
          </cell>
          <cell r="D1585">
            <v>2</v>
          </cell>
        </row>
        <row r="1586">
          <cell r="B1586" t="str">
            <v>746449320057</v>
          </cell>
          <cell r="D1586">
            <v>2</v>
          </cell>
        </row>
        <row r="1587">
          <cell r="B1587" t="str">
            <v>746449320058</v>
          </cell>
          <cell r="D1587">
            <v>2</v>
          </cell>
        </row>
        <row r="1588">
          <cell r="B1588" t="str">
            <v>746449320059</v>
          </cell>
          <cell r="D1588">
            <v>2</v>
          </cell>
        </row>
        <row r="1589">
          <cell r="B1589" t="str">
            <v>742223580108</v>
          </cell>
          <cell r="D1589">
            <v>2</v>
          </cell>
        </row>
        <row r="1590">
          <cell r="B1590" t="str">
            <v>532271820104</v>
          </cell>
          <cell r="D1590">
            <v>2</v>
          </cell>
        </row>
        <row r="1591">
          <cell r="B1591" t="str">
            <v>532271820105</v>
          </cell>
          <cell r="D1591">
            <v>2</v>
          </cell>
        </row>
        <row r="1592">
          <cell r="B1592" t="str">
            <v>532271820106</v>
          </cell>
          <cell r="D1592">
            <v>2</v>
          </cell>
        </row>
        <row r="1593">
          <cell r="B1593" t="str">
            <v>532271820107</v>
          </cell>
          <cell r="D1593">
            <v>2</v>
          </cell>
        </row>
        <row r="1594">
          <cell r="B1594" t="str">
            <v>532271820108</v>
          </cell>
          <cell r="D1594">
            <v>2</v>
          </cell>
        </row>
        <row r="1595">
          <cell r="B1595" t="str">
            <v>532271820109</v>
          </cell>
          <cell r="D1595">
            <v>2</v>
          </cell>
        </row>
        <row r="1596">
          <cell r="B1596" t="str">
            <v>532271820110</v>
          </cell>
          <cell r="D1596">
            <v>2</v>
          </cell>
        </row>
        <row r="1597">
          <cell r="B1597" t="str">
            <v>746483900196</v>
          </cell>
          <cell r="D1597">
            <v>2</v>
          </cell>
        </row>
        <row r="1598">
          <cell r="B1598" t="str">
            <v>742223580109</v>
          </cell>
          <cell r="D1598">
            <v>2</v>
          </cell>
        </row>
        <row r="1599">
          <cell r="B1599" t="str">
            <v>536451900128</v>
          </cell>
          <cell r="D1599">
            <v>2</v>
          </cell>
        </row>
        <row r="1600">
          <cell r="B1600" t="str">
            <v>536451900129</v>
          </cell>
          <cell r="D1600">
            <v>2</v>
          </cell>
        </row>
        <row r="1601">
          <cell r="B1601" t="str">
            <v>536451900130</v>
          </cell>
          <cell r="D1601">
            <v>2</v>
          </cell>
        </row>
        <row r="1602">
          <cell r="B1602" t="str">
            <v>536451900131</v>
          </cell>
          <cell r="D1602">
            <v>2</v>
          </cell>
        </row>
        <row r="1603">
          <cell r="B1603" t="str">
            <v>536451900132</v>
          </cell>
          <cell r="D1603">
            <v>2</v>
          </cell>
        </row>
        <row r="1604">
          <cell r="B1604" t="str">
            <v>536451900133</v>
          </cell>
          <cell r="D1604">
            <v>2</v>
          </cell>
        </row>
        <row r="1605">
          <cell r="B1605" t="str">
            <v>536451900134</v>
          </cell>
          <cell r="D1605">
            <v>2</v>
          </cell>
        </row>
        <row r="1606">
          <cell r="B1606" t="str">
            <v>746437450478</v>
          </cell>
          <cell r="D1606">
            <v>2</v>
          </cell>
        </row>
        <row r="1607">
          <cell r="B1607" t="str">
            <v>532288394096</v>
          </cell>
          <cell r="D1607">
            <v>2</v>
          </cell>
        </row>
        <row r="1608">
          <cell r="B1608" t="str">
            <v>532288394097</v>
          </cell>
          <cell r="D1608">
            <v>2</v>
          </cell>
        </row>
        <row r="1609">
          <cell r="B1609" t="str">
            <v>532271820087</v>
          </cell>
          <cell r="D1609">
            <v>2</v>
          </cell>
        </row>
        <row r="1610">
          <cell r="B1610" t="str">
            <v>532271820088</v>
          </cell>
          <cell r="D1610">
            <v>2</v>
          </cell>
        </row>
        <row r="1611">
          <cell r="B1611" t="str">
            <v>532271820089</v>
          </cell>
          <cell r="D1611">
            <v>2</v>
          </cell>
        </row>
        <row r="1612">
          <cell r="B1612" t="str">
            <v>532271820090</v>
          </cell>
          <cell r="D1612">
            <v>2</v>
          </cell>
        </row>
        <row r="1613">
          <cell r="B1613" t="str">
            <v>532271820091</v>
          </cell>
          <cell r="D1613">
            <v>2</v>
          </cell>
        </row>
        <row r="1614">
          <cell r="B1614" t="str">
            <v>532271820092</v>
          </cell>
          <cell r="D1614">
            <v>2</v>
          </cell>
        </row>
        <row r="1615">
          <cell r="B1615" t="str">
            <v>532271820093</v>
          </cell>
          <cell r="D1615">
            <v>2</v>
          </cell>
        </row>
        <row r="1616">
          <cell r="B1616" t="str">
            <v>952269650051</v>
          </cell>
          <cell r="D1616">
            <v>2</v>
          </cell>
        </row>
        <row r="1617">
          <cell r="B1617" t="str">
            <v>536425250156</v>
          </cell>
          <cell r="D1617">
            <v>2</v>
          </cell>
        </row>
        <row r="1618">
          <cell r="B1618" t="str">
            <v>536499500157</v>
          </cell>
          <cell r="D1618">
            <v>2</v>
          </cell>
        </row>
        <row r="1619">
          <cell r="B1619" t="str">
            <v>536499500158</v>
          </cell>
          <cell r="D1619">
            <v>2</v>
          </cell>
        </row>
        <row r="1620">
          <cell r="B1620" t="str">
            <v>536499500159</v>
          </cell>
          <cell r="D1620">
            <v>2</v>
          </cell>
        </row>
        <row r="1621">
          <cell r="B1621" t="str">
            <v>536499500160</v>
          </cell>
          <cell r="D1621">
            <v>2</v>
          </cell>
        </row>
        <row r="1622">
          <cell r="B1622" t="str">
            <v>536410020155</v>
          </cell>
          <cell r="D1622">
            <v>2</v>
          </cell>
        </row>
        <row r="1623">
          <cell r="B1623" t="str">
            <v>536430960114</v>
          </cell>
          <cell r="D1623">
            <v>2</v>
          </cell>
        </row>
        <row r="1624">
          <cell r="B1624" t="str">
            <v>536424060091</v>
          </cell>
          <cell r="D1624">
            <v>2</v>
          </cell>
        </row>
        <row r="1625">
          <cell r="B1625" t="str">
            <v>532271820095</v>
          </cell>
          <cell r="D1625">
            <v>2</v>
          </cell>
        </row>
        <row r="1626">
          <cell r="B1626" t="str">
            <v>746481870469</v>
          </cell>
          <cell r="D1626">
            <v>2</v>
          </cell>
        </row>
        <row r="1627">
          <cell r="B1627" t="str">
            <v>746481870470</v>
          </cell>
          <cell r="D1627">
            <v>2</v>
          </cell>
        </row>
        <row r="1628">
          <cell r="B1628" t="str">
            <v>746483900197</v>
          </cell>
          <cell r="D1628">
            <v>2</v>
          </cell>
        </row>
        <row r="1629">
          <cell r="B1629" t="str">
            <v>746437450479</v>
          </cell>
          <cell r="D1629">
            <v>2</v>
          </cell>
        </row>
        <row r="1630">
          <cell r="B1630" t="str">
            <v>746437450480</v>
          </cell>
          <cell r="D1630">
            <v>2</v>
          </cell>
        </row>
        <row r="1631">
          <cell r="B1631" t="str">
            <v>462286590245</v>
          </cell>
          <cell r="D1631">
            <v>2</v>
          </cell>
        </row>
        <row r="1632">
          <cell r="B1632" t="str">
            <v>462286590246</v>
          </cell>
          <cell r="D1632">
            <v>2</v>
          </cell>
        </row>
        <row r="1633">
          <cell r="B1633" t="str">
            <v>462286590247</v>
          </cell>
          <cell r="D1633">
            <v>2</v>
          </cell>
        </row>
        <row r="1634">
          <cell r="B1634" t="str">
            <v>532271820096</v>
          </cell>
          <cell r="D1634">
            <v>2</v>
          </cell>
        </row>
        <row r="1635">
          <cell r="B1635" t="str">
            <v>532271820097</v>
          </cell>
          <cell r="D1635">
            <v>2</v>
          </cell>
        </row>
        <row r="1636">
          <cell r="B1636" t="str">
            <v>532271820098</v>
          </cell>
          <cell r="D1636">
            <v>2</v>
          </cell>
        </row>
        <row r="1637">
          <cell r="B1637" t="str">
            <v>746466950020</v>
          </cell>
          <cell r="D1637">
            <v>2</v>
          </cell>
        </row>
        <row r="1638">
          <cell r="B1638" t="str">
            <v>746466950021</v>
          </cell>
          <cell r="D1638">
            <v>2</v>
          </cell>
        </row>
        <row r="1639">
          <cell r="B1639" t="str">
            <v>952259450077</v>
          </cell>
          <cell r="D1639">
            <v>2</v>
          </cell>
        </row>
        <row r="1640">
          <cell r="B1640" t="str">
            <v>746449320060</v>
          </cell>
          <cell r="D1640">
            <v>2</v>
          </cell>
        </row>
        <row r="1641">
          <cell r="B1641" t="str">
            <v>746449320061</v>
          </cell>
          <cell r="D1641">
            <v>2</v>
          </cell>
        </row>
        <row r="1642">
          <cell r="B1642" t="str">
            <v>746449320062</v>
          </cell>
          <cell r="D1642">
            <v>2</v>
          </cell>
        </row>
        <row r="1643">
          <cell r="B1643" t="str">
            <v>462286590248</v>
          </cell>
          <cell r="D1643">
            <v>2</v>
          </cell>
        </row>
        <row r="1644">
          <cell r="B1644" t="str">
            <v>746449320063</v>
          </cell>
          <cell r="D1644">
            <v>2</v>
          </cell>
        </row>
        <row r="1645">
          <cell r="B1645" t="str">
            <v>746449320064</v>
          </cell>
          <cell r="D1645">
            <v>2</v>
          </cell>
        </row>
        <row r="1646">
          <cell r="B1646" t="str">
            <v>746449320065</v>
          </cell>
          <cell r="D1646">
            <v>2</v>
          </cell>
        </row>
        <row r="1647">
          <cell r="B1647" t="str">
            <v>746498820026</v>
          </cell>
          <cell r="D1647">
            <v>2</v>
          </cell>
        </row>
        <row r="1648">
          <cell r="B1648" t="str">
            <v>746498820031</v>
          </cell>
          <cell r="D1648">
            <v>2</v>
          </cell>
        </row>
        <row r="1649">
          <cell r="B1649" t="str">
            <v>746498820032</v>
          </cell>
          <cell r="D1649">
            <v>2</v>
          </cell>
        </row>
        <row r="1650">
          <cell r="B1650" t="str">
            <v>746498820033</v>
          </cell>
          <cell r="D1650">
            <v>2</v>
          </cell>
        </row>
        <row r="1651">
          <cell r="B1651" t="str">
            <v>746498820034</v>
          </cell>
          <cell r="D1651">
            <v>2</v>
          </cell>
        </row>
        <row r="1652">
          <cell r="B1652" t="str">
            <v>462286590249</v>
          </cell>
          <cell r="D1652">
            <v>2</v>
          </cell>
        </row>
        <row r="1653">
          <cell r="B1653" t="str">
            <v>746498820035</v>
          </cell>
          <cell r="D1653">
            <v>2</v>
          </cell>
        </row>
        <row r="1654">
          <cell r="B1654" t="str">
            <v>740847750001</v>
          </cell>
          <cell r="D1654">
            <v>2</v>
          </cell>
        </row>
        <row r="1655">
          <cell r="B1655" t="str">
            <v>740836500095</v>
          </cell>
          <cell r="D1655">
            <v>2</v>
          </cell>
        </row>
        <row r="1656">
          <cell r="B1656" t="str">
            <v>740899500498</v>
          </cell>
          <cell r="D1656">
            <v>2</v>
          </cell>
        </row>
        <row r="1657">
          <cell r="B1657" t="str">
            <v>952233000024</v>
          </cell>
          <cell r="D1657">
            <v>2</v>
          </cell>
        </row>
        <row r="1658">
          <cell r="B1658" t="str">
            <v>952259450069</v>
          </cell>
          <cell r="D1658">
            <v>2</v>
          </cell>
        </row>
        <row r="1659">
          <cell r="B1659" t="str">
            <v>952209570034</v>
          </cell>
          <cell r="D1659">
            <v>2</v>
          </cell>
        </row>
        <row r="1660">
          <cell r="B1660" t="str">
            <v>952269650052</v>
          </cell>
          <cell r="D1660">
            <v>2</v>
          </cell>
        </row>
        <row r="1661">
          <cell r="B1661" t="str">
            <v>462286590250</v>
          </cell>
          <cell r="D1661">
            <v>2</v>
          </cell>
        </row>
        <row r="1662">
          <cell r="B1662" t="str">
            <v>952259450070</v>
          </cell>
          <cell r="D1662">
            <v>2</v>
          </cell>
        </row>
        <row r="1663">
          <cell r="B1663" t="str">
            <v>952269650053</v>
          </cell>
          <cell r="D1663">
            <v>2</v>
          </cell>
        </row>
        <row r="1664">
          <cell r="B1664" t="str">
            <v>952209570035</v>
          </cell>
          <cell r="D1664">
            <v>2</v>
          </cell>
        </row>
        <row r="1665">
          <cell r="B1665" t="str">
            <v>952269650054</v>
          </cell>
          <cell r="D1665">
            <v>2</v>
          </cell>
        </row>
        <row r="1666">
          <cell r="B1666" t="str">
            <v>952259450071</v>
          </cell>
          <cell r="D1666">
            <v>2</v>
          </cell>
        </row>
        <row r="1667">
          <cell r="B1667" t="str">
            <v>952209570036</v>
          </cell>
          <cell r="D1667">
            <v>2</v>
          </cell>
        </row>
        <row r="1668">
          <cell r="B1668" t="str">
            <v>952259450072</v>
          </cell>
          <cell r="D1668">
            <v>2</v>
          </cell>
        </row>
        <row r="1669">
          <cell r="B1669" t="str">
            <v>952209570037</v>
          </cell>
          <cell r="D1669">
            <v>2</v>
          </cell>
        </row>
        <row r="1670">
          <cell r="B1670" t="str">
            <v>678268000016</v>
          </cell>
          <cell r="D1670">
            <v>2</v>
          </cell>
        </row>
        <row r="1671">
          <cell r="B1671" t="str">
            <v>952269650055</v>
          </cell>
          <cell r="D1671">
            <v>2</v>
          </cell>
        </row>
        <row r="1672">
          <cell r="B1672" t="str">
            <v>952285830024</v>
          </cell>
          <cell r="D1672">
            <v>2</v>
          </cell>
        </row>
        <row r="1673">
          <cell r="B1673" t="str">
            <v>952269650056</v>
          </cell>
          <cell r="D1673">
            <v>2</v>
          </cell>
        </row>
        <row r="1674">
          <cell r="B1674" t="str">
            <v>952259450073</v>
          </cell>
          <cell r="D1674">
            <v>2</v>
          </cell>
        </row>
        <row r="1675">
          <cell r="B1675" t="str">
            <v>952209570038</v>
          </cell>
          <cell r="D1675">
            <v>2</v>
          </cell>
        </row>
        <row r="1676">
          <cell r="B1676" t="str">
            <v>952259450074</v>
          </cell>
          <cell r="D1676">
            <v>2</v>
          </cell>
        </row>
        <row r="1677">
          <cell r="B1677" t="str">
            <v>952269270020</v>
          </cell>
          <cell r="D1677">
            <v>2</v>
          </cell>
        </row>
        <row r="1678">
          <cell r="B1678" t="str">
            <v>952209570039</v>
          </cell>
          <cell r="D1678">
            <v>2</v>
          </cell>
        </row>
        <row r="1679">
          <cell r="B1679" t="str">
            <v>532271820189</v>
          </cell>
          <cell r="D1679">
            <v>2</v>
          </cell>
        </row>
        <row r="1680">
          <cell r="B1680" t="str">
            <v>532271820190</v>
          </cell>
          <cell r="D1680">
            <v>2</v>
          </cell>
        </row>
        <row r="1681">
          <cell r="B1681" t="str">
            <v>462213410007</v>
          </cell>
          <cell r="D1681">
            <v>2</v>
          </cell>
        </row>
        <row r="1682">
          <cell r="B1682" t="str">
            <v>740818500044</v>
          </cell>
          <cell r="D1682">
            <v>2</v>
          </cell>
        </row>
        <row r="1683">
          <cell r="B1683" t="str">
            <v>462286590257</v>
          </cell>
          <cell r="D1683">
            <v>2</v>
          </cell>
        </row>
        <row r="1684">
          <cell r="B1684" t="str">
            <v>462286590258</v>
          </cell>
          <cell r="D1684">
            <v>2</v>
          </cell>
        </row>
        <row r="1685">
          <cell r="B1685" t="str">
            <v>462286590259</v>
          </cell>
          <cell r="D1685">
            <v>2</v>
          </cell>
        </row>
        <row r="1686">
          <cell r="B1686" t="str">
            <v>462286590260</v>
          </cell>
          <cell r="D1686">
            <v>2</v>
          </cell>
        </row>
        <row r="1687">
          <cell r="B1687" t="str">
            <v>602282380266</v>
          </cell>
          <cell r="D1687">
            <v>2</v>
          </cell>
        </row>
        <row r="1688">
          <cell r="B1688" t="str">
            <v>536491880148</v>
          </cell>
          <cell r="D1688">
            <v>2</v>
          </cell>
        </row>
        <row r="1689">
          <cell r="B1689" t="str">
            <v>746437450513</v>
          </cell>
          <cell r="D1689">
            <v>2</v>
          </cell>
        </row>
        <row r="1690">
          <cell r="B1690" t="str">
            <v>746437450514</v>
          </cell>
          <cell r="D1690">
            <v>2</v>
          </cell>
        </row>
        <row r="1691">
          <cell r="B1691" t="str">
            <v>536446650145</v>
          </cell>
          <cell r="D1691">
            <v>2</v>
          </cell>
        </row>
        <row r="1692">
          <cell r="B1692" t="str">
            <v>536446650147</v>
          </cell>
          <cell r="D1692">
            <v>2</v>
          </cell>
        </row>
        <row r="1693">
          <cell r="B1693" t="str">
            <v>536446650149</v>
          </cell>
          <cell r="D1693">
            <v>2</v>
          </cell>
        </row>
        <row r="1694">
          <cell r="B1694" t="str">
            <v>536446650152</v>
          </cell>
          <cell r="D1694">
            <v>2</v>
          </cell>
        </row>
        <row r="1695">
          <cell r="B1695" t="str">
            <v>536446650154</v>
          </cell>
          <cell r="D1695">
            <v>2</v>
          </cell>
        </row>
        <row r="1696">
          <cell r="B1696" t="str">
            <v>746481870292</v>
          </cell>
          <cell r="D1696">
            <v>2</v>
          </cell>
        </row>
        <row r="1697">
          <cell r="B1697" t="str">
            <v>536446650169</v>
          </cell>
          <cell r="D1697">
            <v>2</v>
          </cell>
        </row>
        <row r="1698">
          <cell r="B1698" t="str">
            <v>536446650170</v>
          </cell>
          <cell r="D1698">
            <v>2</v>
          </cell>
        </row>
        <row r="1699">
          <cell r="B1699" t="str">
            <v>536446650172</v>
          </cell>
          <cell r="D1699">
            <v>2</v>
          </cell>
        </row>
        <row r="1700">
          <cell r="B1700" t="str">
            <v>536446650174</v>
          </cell>
          <cell r="D1700">
            <v>2</v>
          </cell>
        </row>
        <row r="1701">
          <cell r="B1701" t="str">
            <v>536446650175</v>
          </cell>
          <cell r="D1701">
            <v>2</v>
          </cell>
        </row>
        <row r="1702">
          <cell r="B1702" t="str">
            <v>536446650176</v>
          </cell>
          <cell r="D1702">
            <v>2</v>
          </cell>
        </row>
        <row r="1703">
          <cell r="B1703" t="str">
            <v>536446650177</v>
          </cell>
          <cell r="D1703">
            <v>2</v>
          </cell>
        </row>
        <row r="1704">
          <cell r="B1704" t="str">
            <v>536446650178</v>
          </cell>
          <cell r="D1704">
            <v>2</v>
          </cell>
        </row>
        <row r="1705">
          <cell r="B1705" t="str">
            <v>532289980132</v>
          </cell>
          <cell r="D1705">
            <v>3</v>
          </cell>
        </row>
        <row r="1706">
          <cell r="B1706" t="str">
            <v>112263860130</v>
          </cell>
          <cell r="D1706">
            <v>3</v>
          </cell>
        </row>
        <row r="1707">
          <cell r="B1707" t="str">
            <v>532289980133</v>
          </cell>
          <cell r="D1707">
            <v>3</v>
          </cell>
        </row>
        <row r="1708">
          <cell r="B1708" t="str">
            <v>532266650329</v>
          </cell>
          <cell r="D1708">
            <v>3</v>
          </cell>
        </row>
        <row r="1709">
          <cell r="B1709" t="str">
            <v>532266650330</v>
          </cell>
          <cell r="D1709">
            <v>3</v>
          </cell>
        </row>
        <row r="1710">
          <cell r="B1710" t="str">
            <v>532229680002</v>
          </cell>
          <cell r="D1710">
            <v>3</v>
          </cell>
        </row>
        <row r="1711">
          <cell r="B1711" t="str">
            <v>112263860131</v>
          </cell>
          <cell r="D1711">
            <v>3</v>
          </cell>
        </row>
        <row r="1712">
          <cell r="B1712" t="str">
            <v>746441520077</v>
          </cell>
          <cell r="D1712">
            <v>2</v>
          </cell>
        </row>
        <row r="1713">
          <cell r="B1713" t="str">
            <v>746449320066</v>
          </cell>
          <cell r="D1713">
            <v>2</v>
          </cell>
        </row>
        <row r="1714">
          <cell r="B1714" t="str">
            <v>746449320067</v>
          </cell>
          <cell r="D1714">
            <v>2</v>
          </cell>
        </row>
        <row r="1715">
          <cell r="B1715" t="str">
            <v>746449320068</v>
          </cell>
          <cell r="D1715">
            <v>2</v>
          </cell>
        </row>
        <row r="1716">
          <cell r="B1716" t="str">
            <v>746449320069</v>
          </cell>
          <cell r="D1716">
            <v>2</v>
          </cell>
        </row>
        <row r="1717">
          <cell r="B1717" t="str">
            <v>746449320070</v>
          </cell>
          <cell r="D1717">
            <v>2</v>
          </cell>
        </row>
        <row r="1718">
          <cell r="B1718" t="str">
            <v>746449320071</v>
          </cell>
          <cell r="D1718">
            <v>2</v>
          </cell>
        </row>
        <row r="1719">
          <cell r="B1719" t="str">
            <v>746481870430</v>
          </cell>
          <cell r="D1719">
            <v>2</v>
          </cell>
        </row>
        <row r="1720">
          <cell r="B1720" t="str">
            <v>742223580115</v>
          </cell>
          <cell r="D1720">
            <v>2</v>
          </cell>
        </row>
        <row r="1721">
          <cell r="B1721" t="str">
            <v>536430960167</v>
          </cell>
          <cell r="D1721">
            <v>2</v>
          </cell>
        </row>
        <row r="1722">
          <cell r="B1722" t="str">
            <v>536430960168</v>
          </cell>
          <cell r="D1722">
            <v>2</v>
          </cell>
        </row>
        <row r="1723">
          <cell r="B1723" t="str">
            <v>536430960169</v>
          </cell>
          <cell r="D1723">
            <v>2</v>
          </cell>
        </row>
        <row r="1724">
          <cell r="B1724" t="str">
            <v>536430960170</v>
          </cell>
          <cell r="D1724">
            <v>2</v>
          </cell>
        </row>
        <row r="1725">
          <cell r="B1725" t="str">
            <v>536430960171</v>
          </cell>
          <cell r="D1725">
            <v>2</v>
          </cell>
        </row>
        <row r="1726">
          <cell r="B1726" t="str">
            <v>536430960172</v>
          </cell>
          <cell r="D1726">
            <v>2</v>
          </cell>
        </row>
        <row r="1727">
          <cell r="B1727" t="str">
            <v>746481870547</v>
          </cell>
          <cell r="D1727">
            <v>2</v>
          </cell>
        </row>
        <row r="1728">
          <cell r="B1728" t="str">
            <v>536430960164</v>
          </cell>
          <cell r="D1728">
            <v>2</v>
          </cell>
        </row>
        <row r="1729">
          <cell r="B1729" t="str">
            <v>536430960165</v>
          </cell>
          <cell r="D1729">
            <v>2</v>
          </cell>
        </row>
        <row r="1730">
          <cell r="B1730" t="str">
            <v>536430960173</v>
          </cell>
          <cell r="D1730">
            <v>2</v>
          </cell>
        </row>
        <row r="1731">
          <cell r="B1731" t="str">
            <v>536430960174</v>
          </cell>
          <cell r="D1731">
            <v>2</v>
          </cell>
        </row>
        <row r="1732">
          <cell r="B1732" t="str">
            <v>746437450528</v>
          </cell>
          <cell r="D1732">
            <v>2</v>
          </cell>
        </row>
        <row r="1733">
          <cell r="B1733" t="str">
            <v>746481870560</v>
          </cell>
          <cell r="D1733">
            <v>2</v>
          </cell>
        </row>
        <row r="1734">
          <cell r="B1734" t="str">
            <v>746481870561</v>
          </cell>
          <cell r="D1734">
            <v>2</v>
          </cell>
        </row>
        <row r="1735">
          <cell r="B1735" t="str">
            <v>746481870562</v>
          </cell>
          <cell r="D1735">
            <v>2</v>
          </cell>
        </row>
        <row r="1736">
          <cell r="B1736" t="str">
            <v>746481870548</v>
          </cell>
          <cell r="D1736">
            <v>2</v>
          </cell>
        </row>
        <row r="1737">
          <cell r="B1737" t="str">
            <v>746489330015</v>
          </cell>
          <cell r="D1737">
            <v>2</v>
          </cell>
        </row>
        <row r="1738">
          <cell r="B1738" t="str">
            <v>746489330016</v>
          </cell>
          <cell r="D1738">
            <v>2</v>
          </cell>
        </row>
        <row r="1739">
          <cell r="B1739" t="str">
            <v>746489330017</v>
          </cell>
          <cell r="D1739">
            <v>2</v>
          </cell>
        </row>
        <row r="1740">
          <cell r="B1740" t="str">
            <v>746489330018</v>
          </cell>
          <cell r="D1740">
            <v>2</v>
          </cell>
        </row>
        <row r="1741">
          <cell r="B1741" t="str">
            <v>746437450527</v>
          </cell>
          <cell r="D1741">
            <v>2</v>
          </cell>
        </row>
        <row r="1742">
          <cell r="B1742" t="str">
            <v>746481870558</v>
          </cell>
          <cell r="D1742">
            <v>2</v>
          </cell>
        </row>
        <row r="1743">
          <cell r="B1743" t="str">
            <v>746481870559</v>
          </cell>
          <cell r="D1743">
            <v>2</v>
          </cell>
        </row>
        <row r="1744">
          <cell r="B1744" t="str">
            <v>746481870563</v>
          </cell>
          <cell r="D1744">
            <v>2</v>
          </cell>
        </row>
        <row r="1745">
          <cell r="B1745" t="str">
            <v>746481870549</v>
          </cell>
          <cell r="D1745">
            <v>2</v>
          </cell>
        </row>
        <row r="1746">
          <cell r="B1746" t="str">
            <v>746481870550</v>
          </cell>
          <cell r="D1746">
            <v>2</v>
          </cell>
        </row>
        <row r="1747">
          <cell r="B1747" t="str">
            <v>746481870551</v>
          </cell>
          <cell r="D1747">
            <v>2</v>
          </cell>
        </row>
        <row r="1748">
          <cell r="B1748" t="str">
            <v>746481870552</v>
          </cell>
          <cell r="D1748">
            <v>2</v>
          </cell>
        </row>
        <row r="1749">
          <cell r="B1749" t="str">
            <v>746481870553</v>
          </cell>
          <cell r="D1749">
            <v>2</v>
          </cell>
        </row>
        <row r="1750">
          <cell r="B1750" t="str">
            <v>536430960162</v>
          </cell>
          <cell r="D1750">
            <v>2</v>
          </cell>
        </row>
        <row r="1751">
          <cell r="B1751" t="str">
            <v>536430960163</v>
          </cell>
          <cell r="D1751">
            <v>2</v>
          </cell>
        </row>
        <row r="1752">
          <cell r="B1752" t="str">
            <v>536430960166</v>
          </cell>
          <cell r="D1752">
            <v>2</v>
          </cell>
        </row>
        <row r="1753">
          <cell r="B1753" t="str">
            <v>746435760001</v>
          </cell>
          <cell r="D1753">
            <v>2</v>
          </cell>
        </row>
        <row r="1754">
          <cell r="B1754" t="str">
            <v>746437450524</v>
          </cell>
          <cell r="D1754">
            <v>2</v>
          </cell>
        </row>
        <row r="1755">
          <cell r="B1755" t="str">
            <v>746437450525</v>
          </cell>
          <cell r="D1755">
            <v>2</v>
          </cell>
        </row>
        <row r="1756">
          <cell r="B1756" t="str">
            <v>746437450526</v>
          </cell>
          <cell r="D1756">
            <v>2</v>
          </cell>
        </row>
        <row r="1757">
          <cell r="B1757" t="str">
            <v>746481870554</v>
          </cell>
          <cell r="D1757">
            <v>2</v>
          </cell>
        </row>
        <row r="1758">
          <cell r="B1758" t="str">
            <v>746481870555</v>
          </cell>
          <cell r="D1758">
            <v>2</v>
          </cell>
        </row>
        <row r="1759">
          <cell r="B1759" t="str">
            <v>746481870556</v>
          </cell>
          <cell r="D1759">
            <v>2</v>
          </cell>
        </row>
        <row r="1760">
          <cell r="B1760" t="str">
            <v>746481870557</v>
          </cell>
          <cell r="D1760">
            <v>2</v>
          </cell>
        </row>
        <row r="1761">
          <cell r="B1761" t="str">
            <v>746473050142</v>
          </cell>
          <cell r="D1761">
            <v>2</v>
          </cell>
        </row>
        <row r="1762">
          <cell r="B1762" t="str">
            <v>952278340050</v>
          </cell>
          <cell r="D1762">
            <v>2</v>
          </cell>
        </row>
        <row r="1763">
          <cell r="B1763" t="str">
            <v>746441520086</v>
          </cell>
          <cell r="D1763">
            <v>2</v>
          </cell>
        </row>
        <row r="1764">
          <cell r="B1764" t="str">
            <v>536446650119</v>
          </cell>
          <cell r="D1764">
            <v>2</v>
          </cell>
        </row>
        <row r="1765">
          <cell r="B1765" t="str">
            <v>536446650120</v>
          </cell>
          <cell r="D1765">
            <v>2</v>
          </cell>
        </row>
        <row r="1766">
          <cell r="B1766" t="str">
            <v>536446650122</v>
          </cell>
          <cell r="D1766">
            <v>2</v>
          </cell>
        </row>
        <row r="1767">
          <cell r="B1767" t="str">
            <v>536446650123</v>
          </cell>
          <cell r="D1767">
            <v>2</v>
          </cell>
        </row>
        <row r="1768">
          <cell r="B1768" t="str">
            <v>536446650125</v>
          </cell>
          <cell r="D1768">
            <v>2</v>
          </cell>
        </row>
        <row r="1769">
          <cell r="B1769" t="str">
            <v>536446650127</v>
          </cell>
          <cell r="D1769">
            <v>2</v>
          </cell>
        </row>
        <row r="1770">
          <cell r="B1770" t="str">
            <v>536446650128</v>
          </cell>
          <cell r="D1770">
            <v>2</v>
          </cell>
        </row>
        <row r="1771">
          <cell r="B1771" t="str">
            <v>536446650130</v>
          </cell>
          <cell r="D1771">
            <v>2</v>
          </cell>
        </row>
        <row r="1772">
          <cell r="B1772" t="str">
            <v>536446650155</v>
          </cell>
          <cell r="D1772">
            <v>2</v>
          </cell>
        </row>
        <row r="1773">
          <cell r="B1773" t="str">
            <v>536446650156</v>
          </cell>
          <cell r="D1773">
            <v>2</v>
          </cell>
        </row>
        <row r="1774">
          <cell r="B1774" t="str">
            <v>536446650157</v>
          </cell>
          <cell r="D1774">
            <v>2</v>
          </cell>
        </row>
        <row r="1775">
          <cell r="B1775" t="str">
            <v>536446650158</v>
          </cell>
          <cell r="D1775">
            <v>2</v>
          </cell>
        </row>
        <row r="1776">
          <cell r="B1776" t="str">
            <v>536446650159</v>
          </cell>
          <cell r="D1776">
            <v>2</v>
          </cell>
        </row>
        <row r="1777">
          <cell r="B1777" t="str">
            <v>536446650161</v>
          </cell>
          <cell r="D1777">
            <v>2</v>
          </cell>
        </row>
        <row r="1778">
          <cell r="B1778" t="str">
            <v>536446650162</v>
          </cell>
          <cell r="D1778">
            <v>2</v>
          </cell>
        </row>
        <row r="1779">
          <cell r="B1779" t="str">
            <v>536446650165</v>
          </cell>
          <cell r="D1779">
            <v>2</v>
          </cell>
        </row>
        <row r="1780">
          <cell r="B1780" t="str">
            <v>536446650167</v>
          </cell>
          <cell r="D1780">
            <v>2</v>
          </cell>
        </row>
        <row r="1781">
          <cell r="B1781" t="str">
            <v>952253400167</v>
          </cell>
          <cell r="D1781">
            <v>6</v>
          </cell>
        </row>
        <row r="1782">
          <cell r="B1782" t="str">
            <v>952253400168</v>
          </cell>
          <cell r="D1782">
            <v>6</v>
          </cell>
        </row>
        <row r="1783">
          <cell r="B1783" t="str">
            <v>952253400169</v>
          </cell>
          <cell r="D1783">
            <v>6</v>
          </cell>
        </row>
        <row r="1784">
          <cell r="B1784" t="str">
            <v>952253400170</v>
          </cell>
          <cell r="D1784">
            <v>6</v>
          </cell>
        </row>
        <row r="1785">
          <cell r="B1785" t="str">
            <v>952253400171</v>
          </cell>
          <cell r="D1785">
            <v>5</v>
          </cell>
        </row>
        <row r="1786">
          <cell r="B1786" t="str">
            <v>952253400172</v>
          </cell>
          <cell r="D1786">
            <v>5</v>
          </cell>
        </row>
        <row r="1787">
          <cell r="B1787" t="str">
            <v>952253400173</v>
          </cell>
          <cell r="D1787">
            <v>5</v>
          </cell>
        </row>
        <row r="1788">
          <cell r="B1788" t="str">
            <v>952253400174</v>
          </cell>
          <cell r="D1788">
            <v>5</v>
          </cell>
        </row>
        <row r="1789">
          <cell r="B1789" t="str">
            <v>952253400175</v>
          </cell>
          <cell r="D1789">
            <v>5</v>
          </cell>
        </row>
        <row r="1790">
          <cell r="B1790" t="str">
            <v>952253400176</v>
          </cell>
          <cell r="D1790">
            <v>5</v>
          </cell>
        </row>
        <row r="1791">
          <cell r="B1791" t="str">
            <v>952253400177</v>
          </cell>
          <cell r="D1791">
            <v>5</v>
          </cell>
        </row>
        <row r="1792">
          <cell r="B1792" t="str">
            <v>952253400178</v>
          </cell>
          <cell r="D1792">
            <v>5</v>
          </cell>
        </row>
        <row r="1793">
          <cell r="B1793" t="str">
            <v>746481870127</v>
          </cell>
          <cell r="D1793">
            <v>5</v>
          </cell>
        </row>
        <row r="1794">
          <cell r="B1794" t="str">
            <v>746481870128</v>
          </cell>
          <cell r="D1794">
            <v>5</v>
          </cell>
        </row>
        <row r="1795">
          <cell r="B1795" t="str">
            <v>746481870129</v>
          </cell>
          <cell r="D1795">
            <v>5</v>
          </cell>
        </row>
        <row r="1796">
          <cell r="B1796" t="str">
            <v>746481870130</v>
          </cell>
          <cell r="D1796">
            <v>5</v>
          </cell>
        </row>
        <row r="1797">
          <cell r="B1797" t="str">
            <v>746481870131</v>
          </cell>
          <cell r="D1797">
            <v>5</v>
          </cell>
        </row>
        <row r="1798">
          <cell r="B1798" t="str">
            <v>746481870132</v>
          </cell>
          <cell r="D1798">
            <v>5</v>
          </cell>
        </row>
        <row r="1799">
          <cell r="B1799" t="str">
            <v>746481870133</v>
          </cell>
          <cell r="D1799">
            <v>5</v>
          </cell>
        </row>
        <row r="1800">
          <cell r="B1800" t="str">
            <v>746481870134</v>
          </cell>
          <cell r="D1800">
            <v>5</v>
          </cell>
        </row>
        <row r="1801">
          <cell r="B1801" t="str">
            <v>746481870135</v>
          </cell>
          <cell r="D1801">
            <v>5</v>
          </cell>
        </row>
        <row r="1802">
          <cell r="B1802" t="str">
            <v>536451900014</v>
          </cell>
          <cell r="D1802">
            <v>6</v>
          </cell>
        </row>
        <row r="1803">
          <cell r="B1803" t="str">
            <v>746498820008</v>
          </cell>
          <cell r="D1803">
            <v>6</v>
          </cell>
        </row>
        <row r="1804">
          <cell r="B1804" t="str">
            <v>746406600010</v>
          </cell>
          <cell r="D1804">
            <v>6</v>
          </cell>
        </row>
        <row r="1805">
          <cell r="B1805" t="str">
            <v>532278560031</v>
          </cell>
          <cell r="D1805">
            <v>5</v>
          </cell>
        </row>
        <row r="1806">
          <cell r="B1806" t="str">
            <v>532278560032</v>
          </cell>
          <cell r="D1806">
            <v>5</v>
          </cell>
        </row>
        <row r="1807">
          <cell r="B1807" t="str">
            <v>532278560033</v>
          </cell>
          <cell r="D1807">
            <v>5</v>
          </cell>
        </row>
        <row r="1808">
          <cell r="B1808" t="str">
            <v>532278560034</v>
          </cell>
          <cell r="D1808">
            <v>5</v>
          </cell>
        </row>
        <row r="1809">
          <cell r="B1809" t="str">
            <v>532278560035</v>
          </cell>
          <cell r="D1809">
            <v>5</v>
          </cell>
        </row>
        <row r="1810">
          <cell r="B1810" t="str">
            <v>140400030584</v>
          </cell>
          <cell r="D1810">
            <v>3</v>
          </cell>
        </row>
        <row r="1811">
          <cell r="B1811" t="str">
            <v>140400030585</v>
          </cell>
          <cell r="D1811">
            <v>3</v>
          </cell>
        </row>
        <row r="1812">
          <cell r="B1812" t="str">
            <v>140400030586</v>
          </cell>
          <cell r="D1812">
            <v>3</v>
          </cell>
        </row>
        <row r="1813">
          <cell r="B1813" t="str">
            <v>602287620667</v>
          </cell>
          <cell r="D1813">
            <v>3</v>
          </cell>
        </row>
        <row r="1814">
          <cell r="B1814" t="str">
            <v>140400030587</v>
          </cell>
          <cell r="D1814">
            <v>3</v>
          </cell>
        </row>
        <row r="1815">
          <cell r="B1815" t="str">
            <v>140400030588</v>
          </cell>
          <cell r="D1815">
            <v>3</v>
          </cell>
        </row>
        <row r="1816">
          <cell r="B1816" t="str">
            <v>140400030589</v>
          </cell>
          <cell r="D1816">
            <v>3</v>
          </cell>
        </row>
        <row r="1817">
          <cell r="B1817" t="str">
            <v>140400030590</v>
          </cell>
          <cell r="D1817">
            <v>3</v>
          </cell>
        </row>
        <row r="1818">
          <cell r="B1818" t="str">
            <v>140400030591</v>
          </cell>
          <cell r="D1818">
            <v>3</v>
          </cell>
        </row>
        <row r="1819">
          <cell r="B1819" t="str">
            <v>140400030592</v>
          </cell>
          <cell r="D1819">
            <v>3</v>
          </cell>
        </row>
        <row r="1820">
          <cell r="B1820" t="str">
            <v>140400030593</v>
          </cell>
          <cell r="D1820">
            <v>3</v>
          </cell>
        </row>
        <row r="1821">
          <cell r="B1821" t="str">
            <v>140400030594</v>
          </cell>
          <cell r="D1821">
            <v>3</v>
          </cell>
        </row>
        <row r="1822">
          <cell r="B1822" t="str">
            <v>602287620668</v>
          </cell>
          <cell r="D1822">
            <v>3</v>
          </cell>
        </row>
        <row r="1823">
          <cell r="B1823" t="str">
            <v>140400030595</v>
          </cell>
          <cell r="D1823">
            <v>3</v>
          </cell>
        </row>
        <row r="1824">
          <cell r="B1824" t="str">
            <v>140400030596</v>
          </cell>
          <cell r="D1824">
            <v>3</v>
          </cell>
        </row>
        <row r="1825">
          <cell r="B1825" t="str">
            <v>140400030597</v>
          </cell>
          <cell r="D1825">
            <v>3</v>
          </cell>
        </row>
        <row r="1826">
          <cell r="B1826" t="str">
            <v>140400030598</v>
          </cell>
          <cell r="D1826">
            <v>3</v>
          </cell>
        </row>
        <row r="1827">
          <cell r="B1827" t="str">
            <v>140400030599</v>
          </cell>
          <cell r="D1827">
            <v>3</v>
          </cell>
        </row>
        <row r="1828">
          <cell r="B1828" t="str">
            <v>140400030600</v>
          </cell>
          <cell r="D1828">
            <v>3</v>
          </cell>
        </row>
        <row r="1829">
          <cell r="B1829" t="str">
            <v>140400030601</v>
          </cell>
          <cell r="D1829">
            <v>3</v>
          </cell>
        </row>
        <row r="1830">
          <cell r="B1830" t="str">
            <v>602287620669</v>
          </cell>
          <cell r="D1830">
            <v>3</v>
          </cell>
        </row>
        <row r="1831">
          <cell r="B1831" t="str">
            <v>140400030602</v>
          </cell>
          <cell r="D1831">
            <v>3</v>
          </cell>
        </row>
        <row r="1832">
          <cell r="B1832" t="str">
            <v>140400030603</v>
          </cell>
          <cell r="D1832">
            <v>3</v>
          </cell>
        </row>
        <row r="1833">
          <cell r="B1833" t="str">
            <v>140400030604</v>
          </cell>
          <cell r="D1833">
            <v>3</v>
          </cell>
        </row>
        <row r="1834">
          <cell r="B1834" t="str">
            <v>602287620670</v>
          </cell>
          <cell r="D1834">
            <v>3</v>
          </cell>
        </row>
        <row r="1835">
          <cell r="B1835" t="str">
            <v>140400030605</v>
          </cell>
          <cell r="D1835">
            <v>3</v>
          </cell>
        </row>
        <row r="1836">
          <cell r="B1836" t="str">
            <v>140400030606</v>
          </cell>
          <cell r="D1836">
            <v>3</v>
          </cell>
        </row>
        <row r="1837">
          <cell r="B1837" t="str">
            <v>140400030607</v>
          </cell>
          <cell r="D1837">
            <v>3</v>
          </cell>
        </row>
        <row r="1838">
          <cell r="B1838" t="str">
            <v>602287620671</v>
          </cell>
          <cell r="D1838">
            <v>3</v>
          </cell>
        </row>
        <row r="1839">
          <cell r="B1839" t="str">
            <v>140400030608</v>
          </cell>
          <cell r="D1839">
            <v>3</v>
          </cell>
        </row>
        <row r="1840">
          <cell r="B1840" t="str">
            <v>140400030609</v>
          </cell>
          <cell r="D1840">
            <v>3</v>
          </cell>
        </row>
        <row r="1841">
          <cell r="B1841" t="str">
            <v>140400030610</v>
          </cell>
          <cell r="D1841">
            <v>3</v>
          </cell>
        </row>
        <row r="1842">
          <cell r="B1842" t="str">
            <v>140400030611</v>
          </cell>
          <cell r="D1842">
            <v>3</v>
          </cell>
        </row>
        <row r="1843">
          <cell r="B1843" t="str">
            <v>140400030612</v>
          </cell>
          <cell r="D1843">
            <v>3</v>
          </cell>
        </row>
        <row r="1844">
          <cell r="B1844" t="str">
            <v>140400030613</v>
          </cell>
          <cell r="D1844">
            <v>3</v>
          </cell>
        </row>
        <row r="1845">
          <cell r="B1845" t="str">
            <v>140400030614</v>
          </cell>
          <cell r="D1845">
            <v>3</v>
          </cell>
        </row>
        <row r="1846">
          <cell r="B1846" t="str">
            <v>140400030615</v>
          </cell>
          <cell r="D1846">
            <v>3</v>
          </cell>
        </row>
        <row r="1847">
          <cell r="B1847" t="str">
            <v>140400030616</v>
          </cell>
          <cell r="D1847">
            <v>3</v>
          </cell>
        </row>
        <row r="1848">
          <cell r="B1848" t="str">
            <v>140400030617</v>
          </cell>
          <cell r="D1848">
            <v>3</v>
          </cell>
        </row>
        <row r="1849">
          <cell r="B1849" t="str">
            <v>740818500040</v>
          </cell>
          <cell r="D1849">
            <v>3</v>
          </cell>
        </row>
        <row r="1850">
          <cell r="B1850" t="str">
            <v>140400030618</v>
          </cell>
          <cell r="D1850">
            <v>3</v>
          </cell>
        </row>
        <row r="1851">
          <cell r="B1851" t="str">
            <v>140400030619</v>
          </cell>
          <cell r="D1851">
            <v>3</v>
          </cell>
        </row>
        <row r="1852">
          <cell r="B1852" t="str">
            <v>140400030620</v>
          </cell>
          <cell r="D1852">
            <v>3</v>
          </cell>
        </row>
        <row r="1853">
          <cell r="B1853" t="str">
            <v>140400030621</v>
          </cell>
          <cell r="D1853">
            <v>3</v>
          </cell>
        </row>
        <row r="1854">
          <cell r="B1854" t="str">
            <v>602282380230</v>
          </cell>
          <cell r="D1854">
            <v>3</v>
          </cell>
        </row>
        <row r="1855">
          <cell r="B1855" t="str">
            <v>602282380231</v>
          </cell>
          <cell r="D1855">
            <v>3</v>
          </cell>
        </row>
        <row r="1856">
          <cell r="B1856" t="str">
            <v>602208560532</v>
          </cell>
          <cell r="D1856">
            <v>3</v>
          </cell>
        </row>
        <row r="1857">
          <cell r="B1857" t="str">
            <v>602218040007</v>
          </cell>
          <cell r="D1857">
            <v>3</v>
          </cell>
        </row>
        <row r="1858">
          <cell r="B1858" t="str">
            <v>602218040006</v>
          </cell>
          <cell r="D1858">
            <v>3</v>
          </cell>
        </row>
        <row r="1859">
          <cell r="B1859" t="str">
            <v>602206520084</v>
          </cell>
          <cell r="D1859">
            <v>3</v>
          </cell>
        </row>
        <row r="1860">
          <cell r="B1860" t="str">
            <v>602206520085</v>
          </cell>
          <cell r="D1860">
            <v>3</v>
          </cell>
        </row>
        <row r="1861">
          <cell r="B1861" t="str">
            <v>602208560533</v>
          </cell>
          <cell r="D1861">
            <v>3</v>
          </cell>
        </row>
        <row r="1862">
          <cell r="B1862" t="str">
            <v>140400030658</v>
          </cell>
          <cell r="D1862">
            <v>3</v>
          </cell>
        </row>
        <row r="1863">
          <cell r="B1863" t="str">
            <v>678253370007</v>
          </cell>
          <cell r="D1863">
            <v>3</v>
          </cell>
        </row>
        <row r="1864">
          <cell r="B1864" t="str">
            <v>678200500023</v>
          </cell>
          <cell r="D1864">
            <v>3</v>
          </cell>
        </row>
        <row r="1865">
          <cell r="B1865" t="str">
            <v>672288020333</v>
          </cell>
          <cell r="D1865">
            <v>3</v>
          </cell>
        </row>
        <row r="1866">
          <cell r="B1866" t="str">
            <v>462286590128</v>
          </cell>
          <cell r="D1866">
            <v>3</v>
          </cell>
        </row>
        <row r="1867">
          <cell r="B1867" t="str">
            <v>462286590129</v>
          </cell>
          <cell r="D1867">
            <v>3</v>
          </cell>
        </row>
        <row r="1868">
          <cell r="B1868" t="str">
            <v>462286590130</v>
          </cell>
          <cell r="D1868">
            <v>3</v>
          </cell>
        </row>
        <row r="1869">
          <cell r="B1869" t="str">
            <v>462286590131</v>
          </cell>
          <cell r="D1869">
            <v>3</v>
          </cell>
        </row>
        <row r="1870">
          <cell r="B1870" t="str">
            <v>462286590132</v>
          </cell>
          <cell r="D1870">
            <v>3</v>
          </cell>
        </row>
        <row r="1871">
          <cell r="B1871" t="str">
            <v>462286590133</v>
          </cell>
          <cell r="D1871">
            <v>3</v>
          </cell>
        </row>
        <row r="1872">
          <cell r="B1872" t="str">
            <v>602287620690</v>
          </cell>
          <cell r="D1872">
            <v>3</v>
          </cell>
        </row>
        <row r="1873">
          <cell r="B1873" t="str">
            <v>602287620691</v>
          </cell>
          <cell r="D1873">
            <v>3</v>
          </cell>
        </row>
        <row r="1874">
          <cell r="B1874" t="str">
            <v>602287620692</v>
          </cell>
          <cell r="D1874">
            <v>3</v>
          </cell>
        </row>
        <row r="1875">
          <cell r="B1875" t="str">
            <v>532288394073</v>
          </cell>
          <cell r="D1875">
            <v>3</v>
          </cell>
        </row>
        <row r="1876">
          <cell r="B1876" t="str">
            <v>532288394074</v>
          </cell>
          <cell r="D1876">
            <v>3</v>
          </cell>
        </row>
        <row r="1877">
          <cell r="B1877" t="str">
            <v>532288394075</v>
          </cell>
          <cell r="D1877">
            <v>3</v>
          </cell>
        </row>
        <row r="1878">
          <cell r="B1878" t="str">
            <v>532288394076</v>
          </cell>
          <cell r="D1878">
            <v>3</v>
          </cell>
        </row>
        <row r="1879">
          <cell r="B1879" t="str">
            <v>532288394077</v>
          </cell>
          <cell r="D1879">
            <v>3</v>
          </cell>
        </row>
        <row r="1880">
          <cell r="B1880" t="str">
            <v>532288394078</v>
          </cell>
          <cell r="D1880">
            <v>3</v>
          </cell>
        </row>
        <row r="1881">
          <cell r="B1881" t="str">
            <v>532288394079</v>
          </cell>
          <cell r="D1881">
            <v>3</v>
          </cell>
        </row>
        <row r="1882">
          <cell r="B1882" t="str">
            <v>532288394080</v>
          </cell>
          <cell r="D1882">
            <v>3</v>
          </cell>
        </row>
        <row r="1883">
          <cell r="B1883" t="str">
            <v>532288394081</v>
          </cell>
          <cell r="D1883">
            <v>3</v>
          </cell>
        </row>
        <row r="1884">
          <cell r="B1884" t="str">
            <v>532288394082</v>
          </cell>
          <cell r="D1884">
            <v>3</v>
          </cell>
        </row>
        <row r="1885">
          <cell r="B1885" t="str">
            <v>602287620693</v>
          </cell>
          <cell r="D1885">
            <v>3</v>
          </cell>
        </row>
        <row r="1886">
          <cell r="B1886" t="str">
            <v>740818500042</v>
          </cell>
          <cell r="D1886">
            <v>3</v>
          </cell>
        </row>
        <row r="1887">
          <cell r="B1887" t="str">
            <v>602250000210</v>
          </cell>
          <cell r="D1887">
            <v>3</v>
          </cell>
        </row>
        <row r="1888">
          <cell r="B1888" t="str">
            <v>532271820055</v>
          </cell>
          <cell r="D1888">
            <v>3</v>
          </cell>
        </row>
        <row r="1889">
          <cell r="B1889" t="str">
            <v>532291640207</v>
          </cell>
          <cell r="D1889">
            <v>3</v>
          </cell>
        </row>
        <row r="1890">
          <cell r="B1890" t="str">
            <v>532271820056</v>
          </cell>
          <cell r="D1890">
            <v>3</v>
          </cell>
        </row>
        <row r="1891">
          <cell r="B1891" t="str">
            <v>532291640208</v>
          </cell>
          <cell r="D1891">
            <v>3</v>
          </cell>
        </row>
        <row r="1892">
          <cell r="B1892" t="str">
            <v>532291640209</v>
          </cell>
          <cell r="D1892">
            <v>3</v>
          </cell>
        </row>
        <row r="1893">
          <cell r="B1893" t="str">
            <v>532291640210</v>
          </cell>
          <cell r="D1893">
            <v>3</v>
          </cell>
        </row>
        <row r="1894">
          <cell r="B1894" t="str">
            <v>602287620694</v>
          </cell>
          <cell r="D1894">
            <v>3</v>
          </cell>
        </row>
        <row r="1895">
          <cell r="B1895" t="str">
            <v>602287620695</v>
          </cell>
          <cell r="D1895">
            <v>3</v>
          </cell>
        </row>
        <row r="1896">
          <cell r="B1896" t="str">
            <v>672288020325</v>
          </cell>
          <cell r="D1896">
            <v>3</v>
          </cell>
        </row>
        <row r="1897">
          <cell r="B1897" t="str">
            <v>672288020326</v>
          </cell>
          <cell r="D1897">
            <v>3</v>
          </cell>
        </row>
        <row r="1898">
          <cell r="B1898" t="str">
            <v>672288020328</v>
          </cell>
          <cell r="D1898">
            <v>3</v>
          </cell>
        </row>
        <row r="1899">
          <cell r="B1899" t="str">
            <v>672288020329</v>
          </cell>
          <cell r="D1899">
            <v>3</v>
          </cell>
        </row>
        <row r="1900">
          <cell r="B1900" t="str">
            <v>672288020330</v>
          </cell>
          <cell r="D1900">
            <v>3</v>
          </cell>
        </row>
        <row r="1901">
          <cell r="B1901" t="str">
            <v>672288020331</v>
          </cell>
          <cell r="D1901">
            <v>3</v>
          </cell>
        </row>
        <row r="1902">
          <cell r="B1902" t="str">
            <v>672288020332</v>
          </cell>
          <cell r="D1902">
            <v>3</v>
          </cell>
        </row>
        <row r="1903">
          <cell r="B1903" t="str">
            <v>462286590157</v>
          </cell>
          <cell r="D1903">
            <v>3</v>
          </cell>
        </row>
        <row r="1904">
          <cell r="B1904" t="str">
            <v>462286590158</v>
          </cell>
          <cell r="D1904">
            <v>3</v>
          </cell>
        </row>
        <row r="1905">
          <cell r="B1905" t="str">
            <v>462286590159</v>
          </cell>
          <cell r="D1905">
            <v>3</v>
          </cell>
        </row>
        <row r="1906">
          <cell r="B1906" t="str">
            <v>462286590160</v>
          </cell>
          <cell r="D1906">
            <v>3</v>
          </cell>
        </row>
        <row r="1907">
          <cell r="B1907" t="str">
            <v>462286590134</v>
          </cell>
          <cell r="D1907">
            <v>3</v>
          </cell>
        </row>
        <row r="1908">
          <cell r="B1908" t="str">
            <v>462286590135</v>
          </cell>
          <cell r="D1908">
            <v>3</v>
          </cell>
        </row>
        <row r="1909">
          <cell r="B1909" t="str">
            <v>462286590136</v>
          </cell>
          <cell r="D1909">
            <v>3</v>
          </cell>
        </row>
        <row r="1910">
          <cell r="B1910" t="str">
            <v>462286590137</v>
          </cell>
          <cell r="D1910">
            <v>3</v>
          </cell>
        </row>
        <row r="1911">
          <cell r="B1911" t="str">
            <v>462286590138</v>
          </cell>
          <cell r="D1911">
            <v>3</v>
          </cell>
        </row>
        <row r="1912">
          <cell r="B1912" t="str">
            <v>462286590139</v>
          </cell>
          <cell r="D1912">
            <v>3</v>
          </cell>
        </row>
        <row r="1913">
          <cell r="B1913" t="str">
            <v>462286590140</v>
          </cell>
          <cell r="D1913">
            <v>3</v>
          </cell>
        </row>
        <row r="1914">
          <cell r="B1914" t="str">
            <v>462286590141</v>
          </cell>
          <cell r="D1914">
            <v>3</v>
          </cell>
        </row>
        <row r="1915">
          <cell r="B1915" t="str">
            <v>462286590142</v>
          </cell>
          <cell r="D1915">
            <v>3</v>
          </cell>
        </row>
        <row r="1916">
          <cell r="B1916" t="str">
            <v>462286590153</v>
          </cell>
          <cell r="D1916">
            <v>3</v>
          </cell>
        </row>
        <row r="1917">
          <cell r="B1917" t="str">
            <v>462286590154</v>
          </cell>
          <cell r="D1917">
            <v>3</v>
          </cell>
        </row>
        <row r="1918">
          <cell r="B1918" t="str">
            <v>462286590155</v>
          </cell>
          <cell r="D1918">
            <v>3</v>
          </cell>
        </row>
        <row r="1919">
          <cell r="B1919" t="str">
            <v>462286590156</v>
          </cell>
          <cell r="D1919">
            <v>3</v>
          </cell>
        </row>
        <row r="1920">
          <cell r="B1920" t="str">
            <v>740881870178</v>
          </cell>
          <cell r="D1920">
            <v>6</v>
          </cell>
        </row>
        <row r="1921">
          <cell r="B1921" t="str">
            <v>740895000229</v>
          </cell>
          <cell r="D1921">
            <v>6</v>
          </cell>
        </row>
        <row r="1922">
          <cell r="B1922" t="str">
            <v>740899500310</v>
          </cell>
          <cell r="D1922">
            <v>6</v>
          </cell>
        </row>
        <row r="1923">
          <cell r="B1923" t="str">
            <v>740836500079</v>
          </cell>
          <cell r="D1923">
            <v>6</v>
          </cell>
        </row>
        <row r="1924">
          <cell r="B1924" t="str">
            <v>462252150112</v>
          </cell>
          <cell r="D1924">
            <v>6</v>
          </cell>
        </row>
        <row r="1925">
          <cell r="B1925" t="str">
            <v>602287620355</v>
          </cell>
          <cell r="D1925">
            <v>5</v>
          </cell>
        </row>
        <row r="1926">
          <cell r="B1926" t="str">
            <v>746437450026</v>
          </cell>
          <cell r="D1926">
            <v>6</v>
          </cell>
        </row>
        <row r="1927">
          <cell r="B1927" t="str">
            <v>746437450027</v>
          </cell>
          <cell r="D1927">
            <v>6</v>
          </cell>
        </row>
        <row r="1928">
          <cell r="B1928" t="str">
            <v>462252150109</v>
          </cell>
          <cell r="D1928">
            <v>7</v>
          </cell>
        </row>
        <row r="1929">
          <cell r="B1929" t="str">
            <v>112261880057</v>
          </cell>
          <cell r="D1929">
            <v>6</v>
          </cell>
        </row>
        <row r="1930">
          <cell r="B1930" t="str">
            <v>112261880058</v>
          </cell>
          <cell r="D1930">
            <v>6</v>
          </cell>
        </row>
        <row r="1931">
          <cell r="B1931" t="str">
            <v>112261880059</v>
          </cell>
          <cell r="D1931">
            <v>6</v>
          </cell>
        </row>
        <row r="1932">
          <cell r="B1932" t="str">
            <v>112261880068</v>
          </cell>
          <cell r="D1932">
            <v>6</v>
          </cell>
        </row>
        <row r="1933">
          <cell r="B1933" t="str">
            <v>112261880069</v>
          </cell>
          <cell r="D1933">
            <v>6</v>
          </cell>
        </row>
        <row r="1934">
          <cell r="B1934" t="str">
            <v>112261880070</v>
          </cell>
          <cell r="D1934">
            <v>6</v>
          </cell>
        </row>
        <row r="1935">
          <cell r="B1935" t="str">
            <v>740805000044</v>
          </cell>
          <cell r="D1935">
            <v>9</v>
          </cell>
        </row>
        <row r="1936">
          <cell r="B1936" t="str">
            <v>602219170001</v>
          </cell>
          <cell r="D1936">
            <v>6</v>
          </cell>
        </row>
        <row r="1937">
          <cell r="B1937" t="str">
            <v>532269040009</v>
          </cell>
          <cell r="D1937">
            <v>6</v>
          </cell>
        </row>
        <row r="1938">
          <cell r="B1938" t="str">
            <v>602295540002</v>
          </cell>
          <cell r="D1938">
            <v>6</v>
          </cell>
        </row>
        <row r="1939">
          <cell r="B1939" t="str">
            <v>602287620480</v>
          </cell>
          <cell r="D1939">
            <v>4</v>
          </cell>
        </row>
        <row r="1940">
          <cell r="B1940" t="str">
            <v>602287620481</v>
          </cell>
          <cell r="D1940">
            <v>4</v>
          </cell>
        </row>
        <row r="1941">
          <cell r="B1941" t="str">
            <v>602287620482</v>
          </cell>
          <cell r="D1941">
            <v>4</v>
          </cell>
        </row>
        <row r="1942">
          <cell r="B1942" t="str">
            <v>602287620483</v>
          </cell>
          <cell r="D1942">
            <v>4</v>
          </cell>
        </row>
        <row r="1943">
          <cell r="B1943" t="str">
            <v>602287620484</v>
          </cell>
          <cell r="D1943">
            <v>4</v>
          </cell>
        </row>
        <row r="1944">
          <cell r="B1944" t="str">
            <v>602287620485</v>
          </cell>
          <cell r="D1944">
            <v>4</v>
          </cell>
        </row>
        <row r="1945">
          <cell r="B1945" t="str">
            <v>602287620486</v>
          </cell>
          <cell r="D1945">
            <v>4</v>
          </cell>
        </row>
        <row r="1946">
          <cell r="B1946" t="str">
            <v>602287620487</v>
          </cell>
          <cell r="D1946">
            <v>4</v>
          </cell>
        </row>
        <row r="1947">
          <cell r="B1947" t="str">
            <v>952274870166</v>
          </cell>
          <cell r="D1947">
            <v>4</v>
          </cell>
        </row>
        <row r="1948">
          <cell r="B1948" t="str">
            <v>740841000098</v>
          </cell>
          <cell r="D1948">
            <v>4</v>
          </cell>
        </row>
        <row r="1949">
          <cell r="B1949" t="str">
            <v>740872500006</v>
          </cell>
          <cell r="D1949">
            <v>4</v>
          </cell>
        </row>
        <row r="1950">
          <cell r="B1950" t="str">
            <v>740872500007</v>
          </cell>
          <cell r="D1950">
            <v>4</v>
          </cell>
        </row>
        <row r="1951">
          <cell r="B1951" t="str">
            <v>740872500008</v>
          </cell>
          <cell r="D1951">
            <v>4</v>
          </cell>
        </row>
        <row r="1952">
          <cell r="B1952" t="str">
            <v>952245650001</v>
          </cell>
          <cell r="D1952">
            <v>4</v>
          </cell>
        </row>
        <row r="1953">
          <cell r="B1953" t="str">
            <v>952245650002</v>
          </cell>
          <cell r="D1953">
            <v>4</v>
          </cell>
        </row>
        <row r="1954">
          <cell r="B1954" t="str">
            <v>740818500010</v>
          </cell>
          <cell r="D1954">
            <v>4</v>
          </cell>
        </row>
        <row r="1955">
          <cell r="B1955" t="str">
            <v>740818500011</v>
          </cell>
          <cell r="D1955">
            <v>4</v>
          </cell>
        </row>
        <row r="1956">
          <cell r="B1956" t="str">
            <v>740818500012</v>
          </cell>
          <cell r="D1956">
            <v>4</v>
          </cell>
        </row>
        <row r="1957">
          <cell r="B1957" t="str">
            <v>740818500013</v>
          </cell>
          <cell r="D1957">
            <v>4</v>
          </cell>
        </row>
        <row r="1958">
          <cell r="B1958" t="str">
            <v>740818500014</v>
          </cell>
          <cell r="D1958">
            <v>4</v>
          </cell>
        </row>
        <row r="1959">
          <cell r="B1959" t="str">
            <v>740818500015</v>
          </cell>
          <cell r="D1959">
            <v>4</v>
          </cell>
        </row>
        <row r="1960">
          <cell r="B1960" t="str">
            <v>740818500016</v>
          </cell>
          <cell r="D1960">
            <v>4</v>
          </cell>
        </row>
        <row r="1961">
          <cell r="B1961" t="str">
            <v>740818500017</v>
          </cell>
          <cell r="D1961">
            <v>4</v>
          </cell>
        </row>
        <row r="1962">
          <cell r="B1962" t="str">
            <v>742278090001</v>
          </cell>
          <cell r="D1962">
            <v>4</v>
          </cell>
        </row>
        <row r="1963">
          <cell r="B1963" t="str">
            <v>742278090002</v>
          </cell>
          <cell r="D1963">
            <v>4</v>
          </cell>
        </row>
        <row r="1964">
          <cell r="B1964" t="str">
            <v>742278090003</v>
          </cell>
          <cell r="D1964">
            <v>4</v>
          </cell>
        </row>
        <row r="1965">
          <cell r="B1965" t="str">
            <v>740894930001</v>
          </cell>
          <cell r="D1965">
            <v>4</v>
          </cell>
        </row>
        <row r="1966">
          <cell r="B1966" t="str">
            <v>536498310148</v>
          </cell>
          <cell r="D1966">
            <v>4</v>
          </cell>
        </row>
        <row r="1967">
          <cell r="B1967" t="str">
            <v>536498310149</v>
          </cell>
          <cell r="D1967">
            <v>4</v>
          </cell>
        </row>
        <row r="1968">
          <cell r="B1968" t="str">
            <v>536498310151</v>
          </cell>
          <cell r="D1968">
            <v>4</v>
          </cell>
        </row>
        <row r="1969">
          <cell r="B1969" t="str">
            <v>536498310150</v>
          </cell>
          <cell r="D1969">
            <v>4</v>
          </cell>
        </row>
        <row r="1970">
          <cell r="B1970" t="str">
            <v>740892000001</v>
          </cell>
          <cell r="D1970">
            <v>4</v>
          </cell>
        </row>
        <row r="1971">
          <cell r="B1971" t="str">
            <v>952274870149</v>
          </cell>
          <cell r="D1971">
            <v>4</v>
          </cell>
        </row>
        <row r="1972">
          <cell r="B1972" t="str">
            <v>952233750159</v>
          </cell>
          <cell r="D1972">
            <v>4</v>
          </cell>
        </row>
        <row r="1973">
          <cell r="B1973" t="str">
            <v>952231860008</v>
          </cell>
          <cell r="D1973">
            <v>4</v>
          </cell>
        </row>
        <row r="1974">
          <cell r="B1974" t="str">
            <v>952231860009</v>
          </cell>
          <cell r="D1974">
            <v>4</v>
          </cell>
        </row>
        <row r="1975">
          <cell r="B1975" t="str">
            <v>952231860010</v>
          </cell>
          <cell r="D1975">
            <v>4</v>
          </cell>
        </row>
        <row r="1976">
          <cell r="B1976" t="str">
            <v>746437450149</v>
          </cell>
          <cell r="D1976">
            <v>4</v>
          </cell>
        </row>
        <row r="1977">
          <cell r="B1977" t="str">
            <v>746437450150</v>
          </cell>
          <cell r="D1977">
            <v>4</v>
          </cell>
        </row>
        <row r="1978">
          <cell r="B1978" t="str">
            <v>746437450151</v>
          </cell>
          <cell r="D1978">
            <v>4</v>
          </cell>
        </row>
        <row r="1979">
          <cell r="B1979" t="str">
            <v>746437450152</v>
          </cell>
          <cell r="D1979">
            <v>4</v>
          </cell>
        </row>
        <row r="1980">
          <cell r="B1980" t="str">
            <v>746437450153</v>
          </cell>
          <cell r="D1980">
            <v>4</v>
          </cell>
        </row>
        <row r="1981">
          <cell r="B1981" t="str">
            <v>746437450154</v>
          </cell>
          <cell r="D1981">
            <v>4</v>
          </cell>
        </row>
        <row r="1982">
          <cell r="B1982" t="str">
            <v>746483900107</v>
          </cell>
          <cell r="D1982">
            <v>4</v>
          </cell>
        </row>
        <row r="1983">
          <cell r="B1983" t="str">
            <v>746483900108</v>
          </cell>
          <cell r="D1983">
            <v>4</v>
          </cell>
        </row>
        <row r="1984">
          <cell r="B1984" t="str">
            <v>536491880096</v>
          </cell>
          <cell r="D1984">
            <v>5</v>
          </cell>
        </row>
        <row r="1985">
          <cell r="B1985" t="str">
            <v>536491880097</v>
          </cell>
          <cell r="D1985">
            <v>5</v>
          </cell>
        </row>
        <row r="1986">
          <cell r="B1986" t="str">
            <v>536491880098</v>
          </cell>
          <cell r="D1986">
            <v>5</v>
          </cell>
        </row>
        <row r="1987">
          <cell r="B1987" t="str">
            <v>536491880099</v>
          </cell>
          <cell r="D1987">
            <v>5</v>
          </cell>
        </row>
        <row r="1988">
          <cell r="B1988" t="str">
            <v>536491880100</v>
          </cell>
          <cell r="D1988">
            <v>5</v>
          </cell>
        </row>
        <row r="1989">
          <cell r="B1989" t="str">
            <v>536491880101</v>
          </cell>
          <cell r="D1989">
            <v>5</v>
          </cell>
        </row>
        <row r="1990">
          <cell r="B1990" t="str">
            <v>536491880102</v>
          </cell>
          <cell r="D1990">
            <v>5</v>
          </cell>
        </row>
        <row r="1991">
          <cell r="B1991" t="str">
            <v>536491880103</v>
          </cell>
          <cell r="D1991">
            <v>5</v>
          </cell>
        </row>
        <row r="1992">
          <cell r="B1992" t="str">
            <v>536491880104</v>
          </cell>
          <cell r="D1992">
            <v>5</v>
          </cell>
        </row>
        <row r="1993">
          <cell r="B1993" t="str">
            <v>536491880105</v>
          </cell>
          <cell r="D1993">
            <v>5</v>
          </cell>
        </row>
        <row r="1994">
          <cell r="B1994" t="str">
            <v>536491880106</v>
          </cell>
          <cell r="D1994">
            <v>5</v>
          </cell>
        </row>
        <row r="1995">
          <cell r="B1995" t="str">
            <v>536491880107</v>
          </cell>
          <cell r="D1995">
            <v>5</v>
          </cell>
        </row>
        <row r="1996">
          <cell r="B1996" t="str">
            <v>536491880108</v>
          </cell>
          <cell r="D1996">
            <v>5</v>
          </cell>
        </row>
        <row r="1997">
          <cell r="B1997" t="str">
            <v>536491880109</v>
          </cell>
          <cell r="D1997">
            <v>5</v>
          </cell>
        </row>
        <row r="1998">
          <cell r="B1998" t="str">
            <v>536491880110</v>
          </cell>
          <cell r="D1998">
            <v>5</v>
          </cell>
        </row>
        <row r="1999">
          <cell r="B1999" t="str">
            <v>536491880111</v>
          </cell>
          <cell r="D1999">
            <v>5</v>
          </cell>
        </row>
        <row r="2000">
          <cell r="B2000" t="str">
            <v>536491880112</v>
          </cell>
          <cell r="D2000">
            <v>5</v>
          </cell>
        </row>
        <row r="2001">
          <cell r="B2001" t="str">
            <v>536491880113</v>
          </cell>
          <cell r="D2001">
            <v>5</v>
          </cell>
        </row>
        <row r="2002">
          <cell r="B2002" t="str">
            <v>536491880115</v>
          </cell>
          <cell r="D2002">
            <v>5</v>
          </cell>
        </row>
        <row r="2003">
          <cell r="B2003" t="str">
            <v>532289980088</v>
          </cell>
          <cell r="D2003">
            <v>5</v>
          </cell>
        </row>
        <row r="2004">
          <cell r="B2004" t="str">
            <v>532289980089</v>
          </cell>
          <cell r="D2004">
            <v>5</v>
          </cell>
        </row>
        <row r="2005">
          <cell r="B2005" t="str">
            <v>112263860094</v>
          </cell>
          <cell r="D2005">
            <v>5</v>
          </cell>
        </row>
        <row r="2006">
          <cell r="B2006" t="str">
            <v>602295540004</v>
          </cell>
          <cell r="D2006">
            <v>5</v>
          </cell>
        </row>
        <row r="2007">
          <cell r="B2007" t="str">
            <v>602218040003</v>
          </cell>
          <cell r="D2007">
            <v>5</v>
          </cell>
        </row>
        <row r="2008">
          <cell r="B2008" t="str">
            <v>602218040004</v>
          </cell>
          <cell r="D2008">
            <v>5</v>
          </cell>
        </row>
        <row r="2009">
          <cell r="B2009" t="str">
            <v>602295540005</v>
          </cell>
          <cell r="D2009">
            <v>5</v>
          </cell>
        </row>
        <row r="2010">
          <cell r="B2010" t="str">
            <v>602287620397</v>
          </cell>
          <cell r="D2010">
            <v>5</v>
          </cell>
        </row>
        <row r="2011">
          <cell r="B2011" t="str">
            <v>742223580029</v>
          </cell>
          <cell r="D2011">
            <v>4</v>
          </cell>
        </row>
        <row r="2012">
          <cell r="B2012" t="str">
            <v>740895000258</v>
          </cell>
          <cell r="D2012">
            <v>4</v>
          </cell>
        </row>
        <row r="2013">
          <cell r="B2013" t="str">
            <v>742223580136</v>
          </cell>
          <cell r="D2013">
            <v>4</v>
          </cell>
        </row>
        <row r="2014">
          <cell r="B2014" t="str">
            <v>742223580137</v>
          </cell>
          <cell r="D2014">
            <v>4</v>
          </cell>
        </row>
        <row r="2015">
          <cell r="B2015" t="str">
            <v>742223580030</v>
          </cell>
          <cell r="D2015">
            <v>4</v>
          </cell>
        </row>
        <row r="2016">
          <cell r="B2016" t="str">
            <v>746473050111</v>
          </cell>
          <cell r="D2016">
            <v>4</v>
          </cell>
        </row>
        <row r="2017">
          <cell r="B2017" t="str">
            <v>746473050112</v>
          </cell>
          <cell r="D2017">
            <v>4</v>
          </cell>
        </row>
        <row r="2018">
          <cell r="B2018" t="str">
            <v>746473050113</v>
          </cell>
          <cell r="D2018">
            <v>4</v>
          </cell>
        </row>
        <row r="2019">
          <cell r="B2019" t="str">
            <v>746473050114</v>
          </cell>
          <cell r="D2019">
            <v>4</v>
          </cell>
        </row>
        <row r="2020">
          <cell r="B2020" t="str">
            <v>746479840032</v>
          </cell>
          <cell r="D2020">
            <v>5</v>
          </cell>
        </row>
        <row r="2021">
          <cell r="B2021" t="str">
            <v>536446650066</v>
          </cell>
          <cell r="D2021">
            <v>4</v>
          </cell>
        </row>
        <row r="2022">
          <cell r="B2022" t="str">
            <v>746437450050</v>
          </cell>
          <cell r="D2022">
            <v>4</v>
          </cell>
        </row>
        <row r="2023">
          <cell r="B2023" t="str">
            <v>746441520003</v>
          </cell>
          <cell r="D2023">
            <v>4</v>
          </cell>
        </row>
        <row r="2024">
          <cell r="B2024" t="str">
            <v>746441520005</v>
          </cell>
          <cell r="D2024">
            <v>4</v>
          </cell>
        </row>
        <row r="2025">
          <cell r="B2025" t="str">
            <v>746441520006</v>
          </cell>
          <cell r="D2025">
            <v>4</v>
          </cell>
        </row>
        <row r="2026">
          <cell r="B2026" t="str">
            <v>746441520007</v>
          </cell>
          <cell r="D2026">
            <v>4</v>
          </cell>
        </row>
        <row r="2027">
          <cell r="B2027" t="str">
            <v>746441520008</v>
          </cell>
          <cell r="D2027">
            <v>4</v>
          </cell>
        </row>
        <row r="2028">
          <cell r="B2028" t="str">
            <v>746441520009</v>
          </cell>
          <cell r="D2028">
            <v>4</v>
          </cell>
        </row>
        <row r="2029">
          <cell r="B2029" t="str">
            <v>746441520010</v>
          </cell>
          <cell r="D2029">
            <v>4</v>
          </cell>
        </row>
        <row r="2030">
          <cell r="B2030" t="str">
            <v>746441520011</v>
          </cell>
          <cell r="D2030">
            <v>4</v>
          </cell>
        </row>
        <row r="2031">
          <cell r="B2031" t="str">
            <v>746441520012</v>
          </cell>
          <cell r="D2031">
            <v>4</v>
          </cell>
        </row>
        <row r="2032">
          <cell r="B2032" t="str">
            <v>746441520013</v>
          </cell>
          <cell r="D2032">
            <v>4</v>
          </cell>
        </row>
        <row r="2033">
          <cell r="B2033" t="str">
            <v>746466950003</v>
          </cell>
          <cell r="D2033">
            <v>4</v>
          </cell>
        </row>
        <row r="2034">
          <cell r="B2034" t="str">
            <v>746479840025</v>
          </cell>
          <cell r="D2034">
            <v>5</v>
          </cell>
        </row>
        <row r="2035">
          <cell r="B2035" t="str">
            <v>746479840026</v>
          </cell>
          <cell r="D2035">
            <v>5</v>
          </cell>
        </row>
        <row r="2036">
          <cell r="B2036" t="str">
            <v>746479840027</v>
          </cell>
          <cell r="D2036">
            <v>5</v>
          </cell>
        </row>
        <row r="2037">
          <cell r="B2037" t="str">
            <v>746479840028</v>
          </cell>
          <cell r="D2037">
            <v>5</v>
          </cell>
        </row>
        <row r="2038">
          <cell r="B2038" t="str">
            <v>746479840029</v>
          </cell>
          <cell r="D2038">
            <v>5</v>
          </cell>
        </row>
        <row r="2039">
          <cell r="B2039" t="str">
            <v>746479840030</v>
          </cell>
          <cell r="D2039">
            <v>5</v>
          </cell>
        </row>
        <row r="2040">
          <cell r="B2040" t="str">
            <v>746479840031</v>
          </cell>
          <cell r="D2040">
            <v>5</v>
          </cell>
        </row>
        <row r="2041">
          <cell r="B2041" t="str">
            <v>536498310146</v>
          </cell>
          <cell r="D2041">
            <v>5</v>
          </cell>
        </row>
        <row r="2042">
          <cell r="B2042" t="str">
            <v>536498310147</v>
          </cell>
          <cell r="D2042">
            <v>5</v>
          </cell>
        </row>
        <row r="2043">
          <cell r="B2043" t="str">
            <v>746441520001</v>
          </cell>
          <cell r="D2043">
            <v>5</v>
          </cell>
        </row>
        <row r="2044">
          <cell r="B2044" t="str">
            <v>746441520004</v>
          </cell>
          <cell r="D2044">
            <v>5</v>
          </cell>
        </row>
        <row r="2045">
          <cell r="B2045" t="str">
            <v>746473050110</v>
          </cell>
          <cell r="D2045">
            <v>5</v>
          </cell>
        </row>
        <row r="2046">
          <cell r="B2046" t="str">
            <v>746441520032</v>
          </cell>
          <cell r="D2046">
            <v>4</v>
          </cell>
        </row>
        <row r="2047">
          <cell r="B2047" t="str">
            <v>742223580138</v>
          </cell>
          <cell r="D2047">
            <v>4</v>
          </cell>
        </row>
        <row r="2048">
          <cell r="B2048" t="str">
            <v>742223580139</v>
          </cell>
          <cell r="D2048">
            <v>4</v>
          </cell>
        </row>
        <row r="2049">
          <cell r="B2049" t="str">
            <v>742223580140</v>
          </cell>
          <cell r="D2049">
            <v>4</v>
          </cell>
        </row>
        <row r="2050">
          <cell r="B2050" t="str">
            <v>742223580141</v>
          </cell>
          <cell r="D2050">
            <v>4</v>
          </cell>
        </row>
        <row r="2051">
          <cell r="B2051" t="str">
            <v>742223580142</v>
          </cell>
          <cell r="D2051">
            <v>4</v>
          </cell>
        </row>
        <row r="2052">
          <cell r="B2052" t="str">
            <v>742223580143</v>
          </cell>
          <cell r="D2052">
            <v>4</v>
          </cell>
        </row>
        <row r="2053">
          <cell r="B2053" t="str">
            <v>602287620457</v>
          </cell>
          <cell r="D2053">
            <v>5</v>
          </cell>
        </row>
        <row r="2054">
          <cell r="B2054" t="str">
            <v>602287620458</v>
          </cell>
          <cell r="D2054">
            <v>5</v>
          </cell>
        </row>
        <row r="2055">
          <cell r="B2055" t="str">
            <v>602287620459</v>
          </cell>
          <cell r="D2055">
            <v>5</v>
          </cell>
        </row>
        <row r="2056">
          <cell r="B2056" t="str">
            <v>602287620460</v>
          </cell>
          <cell r="D2056">
            <v>5</v>
          </cell>
        </row>
        <row r="2057">
          <cell r="B2057" t="str">
            <v>602287620461</v>
          </cell>
          <cell r="D2057">
            <v>5</v>
          </cell>
        </row>
        <row r="2058">
          <cell r="B2058" t="str">
            <v>602287620462</v>
          </cell>
          <cell r="D2058">
            <v>5</v>
          </cell>
        </row>
        <row r="2059">
          <cell r="B2059" t="str">
            <v>602287620463</v>
          </cell>
          <cell r="D2059">
            <v>5</v>
          </cell>
        </row>
        <row r="2060">
          <cell r="B2060" t="str">
            <v>602287620464</v>
          </cell>
          <cell r="D2060">
            <v>5</v>
          </cell>
        </row>
        <row r="2061">
          <cell r="B2061" t="str">
            <v>602287620465</v>
          </cell>
          <cell r="D2061">
            <v>5</v>
          </cell>
        </row>
        <row r="2062">
          <cell r="B2062" t="str">
            <v>602287620466</v>
          </cell>
          <cell r="D2062">
            <v>5</v>
          </cell>
        </row>
        <row r="2063">
          <cell r="B2063" t="str">
            <v>602287620467</v>
          </cell>
          <cell r="D2063">
            <v>5</v>
          </cell>
        </row>
        <row r="2064">
          <cell r="B2064" t="str">
            <v>602287620468</v>
          </cell>
          <cell r="D2064">
            <v>5</v>
          </cell>
        </row>
        <row r="2065">
          <cell r="B2065" t="str">
            <v>602287620469</v>
          </cell>
          <cell r="D2065">
            <v>5</v>
          </cell>
        </row>
        <row r="2066">
          <cell r="B2066" t="str">
            <v>602287620470</v>
          </cell>
          <cell r="D2066">
            <v>5</v>
          </cell>
        </row>
        <row r="2067">
          <cell r="B2067" t="str">
            <v>602287620471</v>
          </cell>
          <cell r="D2067">
            <v>5</v>
          </cell>
        </row>
        <row r="2068">
          <cell r="B2068" t="str">
            <v>602287620472</v>
          </cell>
          <cell r="D2068">
            <v>5</v>
          </cell>
        </row>
        <row r="2069">
          <cell r="B2069" t="str">
            <v>602287620473</v>
          </cell>
          <cell r="D2069">
            <v>5</v>
          </cell>
        </row>
        <row r="2070">
          <cell r="B2070" t="str">
            <v>602287620474</v>
          </cell>
          <cell r="D2070">
            <v>5</v>
          </cell>
        </row>
        <row r="2071">
          <cell r="B2071" t="str">
            <v>602287620475</v>
          </cell>
          <cell r="D2071">
            <v>5</v>
          </cell>
        </row>
        <row r="2072">
          <cell r="B2072" t="str">
            <v>602287620476</v>
          </cell>
          <cell r="D2072">
            <v>5</v>
          </cell>
        </row>
        <row r="2073">
          <cell r="B2073" t="str">
            <v>602287620477</v>
          </cell>
          <cell r="D2073">
            <v>5</v>
          </cell>
        </row>
        <row r="2074">
          <cell r="B2074" t="str">
            <v>602287620478</v>
          </cell>
          <cell r="D2074">
            <v>5</v>
          </cell>
        </row>
        <row r="2075">
          <cell r="B2075" t="str">
            <v>742208970232</v>
          </cell>
          <cell r="D2075">
            <v>5</v>
          </cell>
        </row>
        <row r="2076">
          <cell r="B2076" t="str">
            <v>742208970233</v>
          </cell>
          <cell r="D2076">
            <v>5</v>
          </cell>
        </row>
        <row r="2077">
          <cell r="B2077" t="str">
            <v>742208970234</v>
          </cell>
          <cell r="D2077">
            <v>5</v>
          </cell>
        </row>
        <row r="2078">
          <cell r="B2078" t="str">
            <v>742208970235</v>
          </cell>
          <cell r="D2078">
            <v>5</v>
          </cell>
        </row>
        <row r="2079">
          <cell r="B2079" t="str">
            <v>740841000095</v>
          </cell>
          <cell r="D2079">
            <v>5</v>
          </cell>
        </row>
        <row r="2080">
          <cell r="B2080" t="str">
            <v>602246040092</v>
          </cell>
          <cell r="D2080">
            <v>5</v>
          </cell>
        </row>
        <row r="2081">
          <cell r="B2081" t="str">
            <v>602246040093</v>
          </cell>
          <cell r="D2081">
            <v>5</v>
          </cell>
        </row>
        <row r="2082">
          <cell r="B2082" t="str">
            <v>602246040094</v>
          </cell>
          <cell r="D2082">
            <v>5</v>
          </cell>
        </row>
        <row r="2083">
          <cell r="B2083" t="str">
            <v>602246040095</v>
          </cell>
          <cell r="D2083">
            <v>5</v>
          </cell>
        </row>
        <row r="2084">
          <cell r="B2084" t="str">
            <v>602246040096</v>
          </cell>
          <cell r="D2084">
            <v>5</v>
          </cell>
        </row>
        <row r="2085">
          <cell r="B2085" t="str">
            <v>602246040097</v>
          </cell>
          <cell r="D2085">
            <v>5</v>
          </cell>
        </row>
        <row r="2086">
          <cell r="B2086" t="str">
            <v>602246040098</v>
          </cell>
          <cell r="D2086">
            <v>5</v>
          </cell>
        </row>
        <row r="2087">
          <cell r="B2087" t="str">
            <v>602246040099</v>
          </cell>
          <cell r="D2087">
            <v>5</v>
          </cell>
        </row>
        <row r="2088">
          <cell r="B2088" t="str">
            <v>602246040100</v>
          </cell>
          <cell r="D2088">
            <v>5</v>
          </cell>
        </row>
        <row r="2089">
          <cell r="B2089" t="str">
            <v>602246040101</v>
          </cell>
          <cell r="D2089">
            <v>5</v>
          </cell>
        </row>
        <row r="2090">
          <cell r="B2090" t="str">
            <v>602246040102</v>
          </cell>
          <cell r="D2090">
            <v>5</v>
          </cell>
        </row>
        <row r="2091">
          <cell r="B2091" t="str">
            <v>602246040103</v>
          </cell>
          <cell r="D2091">
            <v>5</v>
          </cell>
        </row>
        <row r="2092">
          <cell r="B2092" t="str">
            <v>602246040104</v>
          </cell>
          <cell r="D2092">
            <v>5</v>
          </cell>
        </row>
        <row r="2093">
          <cell r="B2093" t="str">
            <v>602246040105</v>
          </cell>
          <cell r="D2093">
            <v>5</v>
          </cell>
        </row>
        <row r="2094">
          <cell r="B2094" t="str">
            <v>602246040106</v>
          </cell>
          <cell r="D2094">
            <v>5</v>
          </cell>
        </row>
        <row r="2095">
          <cell r="B2095" t="str">
            <v>602246040107</v>
          </cell>
          <cell r="D2095">
            <v>5</v>
          </cell>
        </row>
        <row r="2096">
          <cell r="B2096" t="str">
            <v>602246040108</v>
          </cell>
          <cell r="D2096">
            <v>5</v>
          </cell>
        </row>
        <row r="2097">
          <cell r="B2097" t="str">
            <v>602246040109</v>
          </cell>
          <cell r="D2097">
            <v>5</v>
          </cell>
        </row>
        <row r="2098">
          <cell r="B2098" t="str">
            <v>602246040110</v>
          </cell>
          <cell r="D2098">
            <v>5</v>
          </cell>
        </row>
        <row r="2099">
          <cell r="B2099" t="str">
            <v>602246040111</v>
          </cell>
          <cell r="D2099">
            <v>5</v>
          </cell>
        </row>
        <row r="2100">
          <cell r="B2100" t="str">
            <v>602246040112</v>
          </cell>
          <cell r="D2100">
            <v>5</v>
          </cell>
        </row>
        <row r="2101">
          <cell r="B2101" t="str">
            <v>602246040113</v>
          </cell>
          <cell r="D2101">
            <v>5</v>
          </cell>
        </row>
        <row r="2102">
          <cell r="B2102" t="str">
            <v>602246040114</v>
          </cell>
          <cell r="D2102">
            <v>5</v>
          </cell>
        </row>
        <row r="2103">
          <cell r="B2103" t="str">
            <v>602246040115</v>
          </cell>
          <cell r="D2103">
            <v>5</v>
          </cell>
        </row>
        <row r="2104">
          <cell r="B2104" t="str">
            <v>602246040116</v>
          </cell>
          <cell r="D2104">
            <v>5</v>
          </cell>
        </row>
        <row r="2105">
          <cell r="B2105" t="str">
            <v>602246040117</v>
          </cell>
          <cell r="D2105">
            <v>5</v>
          </cell>
        </row>
        <row r="2106">
          <cell r="B2106" t="str">
            <v>602246040118</v>
          </cell>
          <cell r="D2106">
            <v>5</v>
          </cell>
        </row>
        <row r="2107">
          <cell r="B2107" t="str">
            <v>602246040119</v>
          </cell>
          <cell r="D2107">
            <v>5</v>
          </cell>
        </row>
        <row r="2108">
          <cell r="B2108" t="str">
            <v>602246040120</v>
          </cell>
          <cell r="D2108">
            <v>5</v>
          </cell>
        </row>
        <row r="2109">
          <cell r="B2109" t="str">
            <v>602246040121</v>
          </cell>
          <cell r="D2109">
            <v>5</v>
          </cell>
        </row>
        <row r="2110">
          <cell r="B2110" t="str">
            <v>602246040122</v>
          </cell>
          <cell r="D2110">
            <v>5</v>
          </cell>
        </row>
        <row r="2111">
          <cell r="B2111" t="str">
            <v>740818500009</v>
          </cell>
          <cell r="D2111">
            <v>5</v>
          </cell>
        </row>
        <row r="2112">
          <cell r="B2112" t="str">
            <v>746479840024</v>
          </cell>
          <cell r="D2112">
            <v>5</v>
          </cell>
        </row>
        <row r="2113">
          <cell r="B2113" t="str">
            <v>536425250097</v>
          </cell>
          <cell r="D2113">
            <v>5</v>
          </cell>
        </row>
        <row r="2114">
          <cell r="B2114" t="str">
            <v>536425250098</v>
          </cell>
          <cell r="D2114">
            <v>5</v>
          </cell>
        </row>
        <row r="2115">
          <cell r="B2115" t="str">
            <v>536475700060</v>
          </cell>
          <cell r="D2115">
            <v>5</v>
          </cell>
        </row>
        <row r="2116">
          <cell r="B2116" t="str">
            <v>536446650062</v>
          </cell>
          <cell r="D2116">
            <v>5</v>
          </cell>
        </row>
        <row r="2117">
          <cell r="B2117" t="str">
            <v>536446650063</v>
          </cell>
          <cell r="D2117">
            <v>5</v>
          </cell>
        </row>
        <row r="2118">
          <cell r="B2118" t="str">
            <v>536446650064</v>
          </cell>
          <cell r="D2118">
            <v>5</v>
          </cell>
        </row>
        <row r="2119">
          <cell r="B2119" t="str">
            <v>536446650065</v>
          </cell>
          <cell r="D2119">
            <v>5</v>
          </cell>
        </row>
        <row r="2120">
          <cell r="B2120" t="str">
            <v>536410020113</v>
          </cell>
          <cell r="D2120">
            <v>5</v>
          </cell>
        </row>
        <row r="2121">
          <cell r="B2121" t="str">
            <v>536410020114</v>
          </cell>
          <cell r="D2121">
            <v>5</v>
          </cell>
        </row>
        <row r="2122">
          <cell r="B2122" t="str">
            <v>536410020115</v>
          </cell>
          <cell r="D2122">
            <v>5</v>
          </cell>
        </row>
        <row r="2123">
          <cell r="B2123" t="str">
            <v>536410020116</v>
          </cell>
          <cell r="D2123">
            <v>5</v>
          </cell>
        </row>
        <row r="2124">
          <cell r="B2124" t="str">
            <v>536491880116</v>
          </cell>
          <cell r="D2124">
            <v>5</v>
          </cell>
        </row>
        <row r="2125">
          <cell r="B2125" t="str">
            <v>746406260020</v>
          </cell>
          <cell r="D2125">
            <v>5</v>
          </cell>
        </row>
        <row r="2126">
          <cell r="B2126" t="str">
            <v>952278340018</v>
          </cell>
          <cell r="D2126">
            <v>5</v>
          </cell>
        </row>
        <row r="2127">
          <cell r="B2127" t="str">
            <v>740841000094</v>
          </cell>
          <cell r="D2127">
            <v>5</v>
          </cell>
        </row>
        <row r="2128">
          <cell r="B2128" t="str">
            <v>602287620385</v>
          </cell>
          <cell r="D2128">
            <v>5</v>
          </cell>
        </row>
        <row r="2129">
          <cell r="B2129" t="str">
            <v>602287620386</v>
          </cell>
          <cell r="D2129">
            <v>5</v>
          </cell>
        </row>
        <row r="2130">
          <cell r="B2130" t="str">
            <v>602287620387</v>
          </cell>
          <cell r="D2130">
            <v>5</v>
          </cell>
        </row>
        <row r="2131">
          <cell r="B2131" t="str">
            <v>602287620388</v>
          </cell>
          <cell r="D2131">
            <v>5</v>
          </cell>
        </row>
        <row r="2132">
          <cell r="B2132" t="str">
            <v>602287620389</v>
          </cell>
          <cell r="D2132">
            <v>5</v>
          </cell>
        </row>
        <row r="2133">
          <cell r="B2133" t="str">
            <v>602287620390</v>
          </cell>
          <cell r="D2133">
            <v>5</v>
          </cell>
        </row>
        <row r="2134">
          <cell r="B2134" t="str">
            <v>602287620391</v>
          </cell>
          <cell r="D2134">
            <v>5</v>
          </cell>
        </row>
        <row r="2135">
          <cell r="B2135" t="str">
            <v>602287620392</v>
          </cell>
          <cell r="D2135">
            <v>5</v>
          </cell>
        </row>
        <row r="2136">
          <cell r="B2136" t="str">
            <v>602287620393</v>
          </cell>
          <cell r="D2136">
            <v>5</v>
          </cell>
        </row>
        <row r="2137">
          <cell r="B2137" t="str">
            <v>602287620394</v>
          </cell>
          <cell r="D2137">
            <v>5</v>
          </cell>
        </row>
        <row r="2138">
          <cell r="B2138" t="str">
            <v>602287620395</v>
          </cell>
          <cell r="D2138">
            <v>5</v>
          </cell>
        </row>
        <row r="2139">
          <cell r="B2139" t="str">
            <v>602287620396</v>
          </cell>
          <cell r="D2139">
            <v>5</v>
          </cell>
        </row>
        <row r="2140">
          <cell r="B2140" t="str">
            <v>602287620406</v>
          </cell>
          <cell r="D2140">
            <v>5</v>
          </cell>
        </row>
        <row r="2141">
          <cell r="B2141" t="str">
            <v>602287620407</v>
          </cell>
          <cell r="D2141">
            <v>5</v>
          </cell>
        </row>
        <row r="2142">
          <cell r="B2142" t="str">
            <v>602287620408</v>
          </cell>
          <cell r="D2142">
            <v>5</v>
          </cell>
        </row>
        <row r="2143">
          <cell r="B2143" t="str">
            <v>602287620409</v>
          </cell>
          <cell r="D2143">
            <v>5</v>
          </cell>
        </row>
        <row r="2144">
          <cell r="B2144" t="str">
            <v>602287620410</v>
          </cell>
          <cell r="D2144">
            <v>5</v>
          </cell>
        </row>
        <row r="2145">
          <cell r="B2145" t="str">
            <v>602287620411</v>
          </cell>
          <cell r="D2145">
            <v>5</v>
          </cell>
        </row>
        <row r="2146">
          <cell r="B2146" t="str">
            <v>602287620412</v>
          </cell>
          <cell r="D2146">
            <v>5</v>
          </cell>
        </row>
        <row r="2147">
          <cell r="B2147" t="str">
            <v>602287620413</v>
          </cell>
          <cell r="D2147">
            <v>5</v>
          </cell>
        </row>
        <row r="2148">
          <cell r="B2148" t="str">
            <v>602287620414</v>
          </cell>
          <cell r="D2148">
            <v>5</v>
          </cell>
        </row>
        <row r="2149">
          <cell r="B2149" t="str">
            <v>602287620415</v>
          </cell>
          <cell r="D2149">
            <v>5</v>
          </cell>
        </row>
        <row r="2150">
          <cell r="B2150" t="str">
            <v>602287620416</v>
          </cell>
          <cell r="D2150">
            <v>5</v>
          </cell>
        </row>
        <row r="2151">
          <cell r="B2151" t="str">
            <v>602287620417</v>
          </cell>
          <cell r="D2151">
            <v>5</v>
          </cell>
        </row>
        <row r="2152">
          <cell r="B2152" t="str">
            <v>602287620418</v>
          </cell>
          <cell r="D2152">
            <v>5</v>
          </cell>
        </row>
        <row r="2153">
          <cell r="B2153" t="str">
            <v>602287620419</v>
          </cell>
          <cell r="D2153">
            <v>5</v>
          </cell>
        </row>
        <row r="2154">
          <cell r="B2154" t="str">
            <v>602287620420</v>
          </cell>
          <cell r="D2154">
            <v>5</v>
          </cell>
        </row>
        <row r="2155">
          <cell r="B2155" t="str">
            <v>602287620421</v>
          </cell>
          <cell r="D2155">
            <v>5</v>
          </cell>
        </row>
        <row r="2156">
          <cell r="B2156" t="str">
            <v>602287620422</v>
          </cell>
          <cell r="D2156">
            <v>5</v>
          </cell>
        </row>
        <row r="2157">
          <cell r="B2157" t="str">
            <v>602287620423</v>
          </cell>
          <cell r="D2157">
            <v>5</v>
          </cell>
        </row>
        <row r="2158">
          <cell r="B2158" t="str">
            <v>602287620424</v>
          </cell>
          <cell r="D2158">
            <v>5</v>
          </cell>
        </row>
        <row r="2159">
          <cell r="B2159" t="str">
            <v>602287620425</v>
          </cell>
          <cell r="D2159">
            <v>5</v>
          </cell>
        </row>
        <row r="2160">
          <cell r="B2160" t="str">
            <v>602287620426</v>
          </cell>
          <cell r="D2160">
            <v>5</v>
          </cell>
        </row>
        <row r="2161">
          <cell r="B2161" t="str">
            <v>602287620427</v>
          </cell>
          <cell r="D2161">
            <v>5</v>
          </cell>
        </row>
        <row r="2162">
          <cell r="B2162" t="str">
            <v>602287620428</v>
          </cell>
          <cell r="D2162">
            <v>5</v>
          </cell>
        </row>
        <row r="2163">
          <cell r="B2163" t="str">
            <v>602287620429</v>
          </cell>
          <cell r="D2163">
            <v>5</v>
          </cell>
        </row>
        <row r="2164">
          <cell r="B2164" t="str">
            <v>602287620430</v>
          </cell>
          <cell r="D2164">
            <v>5</v>
          </cell>
        </row>
        <row r="2165">
          <cell r="B2165" t="str">
            <v>602287620431</v>
          </cell>
          <cell r="D2165">
            <v>5</v>
          </cell>
        </row>
        <row r="2166">
          <cell r="B2166" t="str">
            <v>602287620432</v>
          </cell>
          <cell r="D2166">
            <v>5</v>
          </cell>
        </row>
        <row r="2167">
          <cell r="B2167" t="str">
            <v>602287620433</v>
          </cell>
          <cell r="D2167">
            <v>5</v>
          </cell>
        </row>
        <row r="2168">
          <cell r="B2168" t="str">
            <v>602287620434</v>
          </cell>
          <cell r="D2168">
            <v>5</v>
          </cell>
        </row>
        <row r="2169">
          <cell r="B2169" t="str">
            <v>602287620435</v>
          </cell>
          <cell r="D2169">
            <v>5</v>
          </cell>
        </row>
        <row r="2170">
          <cell r="B2170" t="str">
            <v>602287620436</v>
          </cell>
          <cell r="D2170">
            <v>5</v>
          </cell>
        </row>
        <row r="2171">
          <cell r="B2171" t="str">
            <v>602287620437</v>
          </cell>
          <cell r="D2171">
            <v>5</v>
          </cell>
        </row>
        <row r="2172">
          <cell r="B2172" t="str">
            <v>602287620438</v>
          </cell>
          <cell r="D2172">
            <v>5</v>
          </cell>
        </row>
        <row r="2173">
          <cell r="B2173" t="str">
            <v>602287620439</v>
          </cell>
          <cell r="D2173">
            <v>5</v>
          </cell>
        </row>
        <row r="2174">
          <cell r="B2174" t="str">
            <v>602287620440</v>
          </cell>
          <cell r="D2174">
            <v>5</v>
          </cell>
        </row>
        <row r="2175">
          <cell r="B2175" t="str">
            <v>602287620441</v>
          </cell>
          <cell r="D2175">
            <v>5</v>
          </cell>
        </row>
        <row r="2176">
          <cell r="B2176" t="str">
            <v>602287620442</v>
          </cell>
          <cell r="D2176">
            <v>5</v>
          </cell>
        </row>
        <row r="2177">
          <cell r="B2177" t="str">
            <v>602287620443</v>
          </cell>
          <cell r="D2177">
            <v>5</v>
          </cell>
        </row>
        <row r="2178">
          <cell r="B2178" t="str">
            <v>602287620444</v>
          </cell>
          <cell r="D2178">
            <v>5</v>
          </cell>
        </row>
        <row r="2179">
          <cell r="B2179" t="str">
            <v>602287620445</v>
          </cell>
          <cell r="D2179">
            <v>5</v>
          </cell>
        </row>
        <row r="2180">
          <cell r="B2180" t="str">
            <v>602287620446</v>
          </cell>
          <cell r="D2180">
            <v>5</v>
          </cell>
        </row>
        <row r="2181">
          <cell r="B2181" t="str">
            <v>602287620447</v>
          </cell>
          <cell r="D2181">
            <v>5</v>
          </cell>
        </row>
        <row r="2182">
          <cell r="B2182" t="str">
            <v>602287620448</v>
          </cell>
          <cell r="D2182">
            <v>5</v>
          </cell>
        </row>
        <row r="2183">
          <cell r="B2183" t="str">
            <v>602287620449</v>
          </cell>
          <cell r="D2183">
            <v>5</v>
          </cell>
        </row>
        <row r="2184">
          <cell r="B2184" t="str">
            <v>602287620450</v>
          </cell>
          <cell r="D2184">
            <v>5</v>
          </cell>
        </row>
        <row r="2185">
          <cell r="B2185" t="str">
            <v>602287620451</v>
          </cell>
          <cell r="D2185">
            <v>5</v>
          </cell>
        </row>
        <row r="2186">
          <cell r="B2186" t="str">
            <v>602287620452</v>
          </cell>
          <cell r="D2186">
            <v>5</v>
          </cell>
        </row>
        <row r="2187">
          <cell r="B2187" t="str">
            <v>602287620453</v>
          </cell>
          <cell r="D2187">
            <v>5</v>
          </cell>
        </row>
        <row r="2188">
          <cell r="B2188" t="str">
            <v>602287620454</v>
          </cell>
          <cell r="D2188">
            <v>5</v>
          </cell>
        </row>
        <row r="2189">
          <cell r="B2189" t="str">
            <v>602287620455</v>
          </cell>
          <cell r="D2189">
            <v>5</v>
          </cell>
        </row>
        <row r="2190">
          <cell r="B2190" t="str">
            <v>602287620456</v>
          </cell>
          <cell r="D2190">
            <v>5</v>
          </cell>
        </row>
        <row r="2191">
          <cell r="B2191" t="str">
            <v>740800500058</v>
          </cell>
          <cell r="D2191">
            <v>5</v>
          </cell>
        </row>
        <row r="2192">
          <cell r="B2192" t="str">
            <v>602246040087</v>
          </cell>
          <cell r="D2192">
            <v>5</v>
          </cell>
        </row>
        <row r="2193">
          <cell r="B2193" t="str">
            <v>602246040088</v>
          </cell>
          <cell r="D2193">
            <v>5</v>
          </cell>
        </row>
        <row r="2194">
          <cell r="B2194" t="str">
            <v>602246040089</v>
          </cell>
          <cell r="D2194">
            <v>5</v>
          </cell>
        </row>
        <row r="2195">
          <cell r="B2195" t="str">
            <v>602246040090</v>
          </cell>
          <cell r="D2195">
            <v>5</v>
          </cell>
        </row>
        <row r="2196">
          <cell r="B2196" t="str">
            <v>602246040091</v>
          </cell>
          <cell r="D2196">
            <v>5</v>
          </cell>
        </row>
        <row r="2197">
          <cell r="B2197" t="str">
            <v>536425250095</v>
          </cell>
          <cell r="D2197">
            <v>5</v>
          </cell>
        </row>
        <row r="2198">
          <cell r="B2198" t="str">
            <v>536425250096</v>
          </cell>
          <cell r="D2198">
            <v>5</v>
          </cell>
        </row>
        <row r="2199">
          <cell r="B2199" t="str">
            <v>536475700059</v>
          </cell>
          <cell r="D2199">
            <v>5</v>
          </cell>
        </row>
        <row r="2200">
          <cell r="B2200" t="str">
            <v>536498310138</v>
          </cell>
          <cell r="D2200">
            <v>5</v>
          </cell>
        </row>
        <row r="2201">
          <cell r="B2201" t="str">
            <v>536498310139</v>
          </cell>
          <cell r="D2201">
            <v>5</v>
          </cell>
        </row>
        <row r="2202">
          <cell r="B2202" t="str">
            <v>536498310140</v>
          </cell>
          <cell r="D2202">
            <v>5</v>
          </cell>
        </row>
        <row r="2203">
          <cell r="B2203" t="str">
            <v>536498310141</v>
          </cell>
          <cell r="D2203">
            <v>5</v>
          </cell>
        </row>
        <row r="2204">
          <cell r="B2204" t="str">
            <v>746437450131</v>
          </cell>
          <cell r="D2204">
            <v>5</v>
          </cell>
        </row>
        <row r="2205">
          <cell r="B2205" t="str">
            <v>746437450132</v>
          </cell>
          <cell r="D2205">
            <v>5</v>
          </cell>
        </row>
        <row r="2206">
          <cell r="B2206" t="str">
            <v>746437450133</v>
          </cell>
          <cell r="D2206">
            <v>5</v>
          </cell>
        </row>
        <row r="2207">
          <cell r="B2207" t="str">
            <v>746437450134</v>
          </cell>
          <cell r="D2207">
            <v>5</v>
          </cell>
        </row>
        <row r="2208">
          <cell r="B2208" t="str">
            <v>746437450135</v>
          </cell>
          <cell r="D2208">
            <v>5</v>
          </cell>
        </row>
        <row r="2209">
          <cell r="B2209" t="str">
            <v>746437450136</v>
          </cell>
          <cell r="D2209">
            <v>5</v>
          </cell>
        </row>
        <row r="2210">
          <cell r="B2210" t="str">
            <v>746437450137</v>
          </cell>
          <cell r="D2210">
            <v>5</v>
          </cell>
        </row>
        <row r="2211">
          <cell r="B2211" t="str">
            <v>536446650058</v>
          </cell>
          <cell r="D2211">
            <v>5</v>
          </cell>
        </row>
        <row r="2212">
          <cell r="B2212" t="str">
            <v>536446650059</v>
          </cell>
          <cell r="D2212">
            <v>5</v>
          </cell>
        </row>
        <row r="2213">
          <cell r="B2213" t="str">
            <v>536410020109</v>
          </cell>
          <cell r="D2213">
            <v>5</v>
          </cell>
        </row>
        <row r="2214">
          <cell r="B2214" t="str">
            <v>536410020110</v>
          </cell>
          <cell r="D2214">
            <v>5</v>
          </cell>
        </row>
        <row r="2215">
          <cell r="B2215" t="str">
            <v>536410020111</v>
          </cell>
          <cell r="D2215">
            <v>5</v>
          </cell>
        </row>
        <row r="2216">
          <cell r="B2216" t="str">
            <v>536410020112</v>
          </cell>
          <cell r="D2216">
            <v>5</v>
          </cell>
        </row>
        <row r="2217">
          <cell r="B2217" t="str">
            <v>746437450138</v>
          </cell>
          <cell r="D2217">
            <v>5</v>
          </cell>
        </row>
        <row r="2218">
          <cell r="B2218" t="str">
            <v>746437450139</v>
          </cell>
          <cell r="D2218">
            <v>5</v>
          </cell>
        </row>
        <row r="2219">
          <cell r="B2219" t="str">
            <v>746437120140</v>
          </cell>
          <cell r="D2219">
            <v>5</v>
          </cell>
        </row>
        <row r="2220">
          <cell r="B2220" t="str">
            <v>746481870201</v>
          </cell>
          <cell r="D2220">
            <v>5</v>
          </cell>
        </row>
        <row r="2221">
          <cell r="B2221" t="str">
            <v>746481870202</v>
          </cell>
          <cell r="D2221">
            <v>5</v>
          </cell>
        </row>
        <row r="2222">
          <cell r="B2222" t="str">
            <v>746481870203</v>
          </cell>
          <cell r="D2222">
            <v>5</v>
          </cell>
        </row>
        <row r="2223">
          <cell r="B2223" t="str">
            <v>746481870204</v>
          </cell>
          <cell r="D2223">
            <v>5</v>
          </cell>
        </row>
        <row r="2224">
          <cell r="B2224" t="str">
            <v>746481870205</v>
          </cell>
          <cell r="D2224">
            <v>5</v>
          </cell>
        </row>
        <row r="2225">
          <cell r="B2225" t="str">
            <v>536491880066</v>
          </cell>
          <cell r="D2225">
            <v>5</v>
          </cell>
        </row>
        <row r="2226">
          <cell r="B2226" t="str">
            <v>536491880067</v>
          </cell>
          <cell r="D2226">
            <v>5</v>
          </cell>
        </row>
        <row r="2227">
          <cell r="B2227" t="str">
            <v>536491880068</v>
          </cell>
          <cell r="D2227">
            <v>5</v>
          </cell>
        </row>
        <row r="2228">
          <cell r="B2228" t="str">
            <v>536491880069</v>
          </cell>
          <cell r="D2228">
            <v>5</v>
          </cell>
        </row>
        <row r="2229">
          <cell r="B2229" t="str">
            <v>536491880070</v>
          </cell>
          <cell r="D2229">
            <v>5</v>
          </cell>
        </row>
        <row r="2230">
          <cell r="B2230" t="str">
            <v>536491880071</v>
          </cell>
          <cell r="D2230">
            <v>5</v>
          </cell>
        </row>
        <row r="2231">
          <cell r="B2231" t="str">
            <v>536498310142</v>
          </cell>
          <cell r="D2231">
            <v>5</v>
          </cell>
        </row>
        <row r="2232">
          <cell r="B2232" t="str">
            <v>536498310143</v>
          </cell>
          <cell r="D2232">
            <v>5</v>
          </cell>
        </row>
        <row r="2233">
          <cell r="B2233" t="str">
            <v>536498310144</v>
          </cell>
          <cell r="D2233">
            <v>5</v>
          </cell>
        </row>
        <row r="2234">
          <cell r="B2234" t="str">
            <v>536498310145</v>
          </cell>
          <cell r="D2234">
            <v>5</v>
          </cell>
        </row>
        <row r="2235">
          <cell r="B2235" t="str">
            <v>536491880072</v>
          </cell>
          <cell r="D2235">
            <v>5</v>
          </cell>
        </row>
        <row r="2236">
          <cell r="B2236" t="str">
            <v>536491880073</v>
          </cell>
          <cell r="D2236">
            <v>5</v>
          </cell>
        </row>
        <row r="2237">
          <cell r="B2237" t="str">
            <v>536491880074</v>
          </cell>
          <cell r="D2237">
            <v>5</v>
          </cell>
        </row>
        <row r="2238">
          <cell r="B2238" t="str">
            <v>536491880075</v>
          </cell>
          <cell r="D2238">
            <v>5</v>
          </cell>
        </row>
        <row r="2239">
          <cell r="B2239" t="str">
            <v>536491880076</v>
          </cell>
          <cell r="D2239">
            <v>5</v>
          </cell>
        </row>
        <row r="2240">
          <cell r="B2240" t="str">
            <v>536491880077</v>
          </cell>
          <cell r="D2240">
            <v>5</v>
          </cell>
        </row>
        <row r="2241">
          <cell r="B2241" t="str">
            <v>536491880078</v>
          </cell>
          <cell r="D2241">
            <v>5</v>
          </cell>
        </row>
        <row r="2242">
          <cell r="B2242" t="str">
            <v>536491880079</v>
          </cell>
          <cell r="D2242">
            <v>5</v>
          </cell>
        </row>
        <row r="2243">
          <cell r="B2243" t="str">
            <v>536491880080</v>
          </cell>
          <cell r="D2243">
            <v>5</v>
          </cell>
        </row>
        <row r="2244">
          <cell r="B2244" t="str">
            <v>536491880081</v>
          </cell>
          <cell r="D2244">
            <v>5</v>
          </cell>
        </row>
        <row r="2245">
          <cell r="B2245" t="str">
            <v>536491880082</v>
          </cell>
          <cell r="D2245">
            <v>5</v>
          </cell>
        </row>
        <row r="2246">
          <cell r="B2246" t="str">
            <v>536491880083</v>
          </cell>
          <cell r="D2246">
            <v>5</v>
          </cell>
        </row>
        <row r="2247">
          <cell r="B2247" t="str">
            <v>536491880084</v>
          </cell>
          <cell r="D2247">
            <v>5</v>
          </cell>
        </row>
        <row r="2248">
          <cell r="B2248" t="str">
            <v>536491880085</v>
          </cell>
          <cell r="D2248">
            <v>5</v>
          </cell>
        </row>
        <row r="2249">
          <cell r="B2249" t="str">
            <v>536491880086</v>
          </cell>
          <cell r="D2249">
            <v>5</v>
          </cell>
        </row>
        <row r="2250">
          <cell r="B2250" t="str">
            <v>536491880087</v>
          </cell>
          <cell r="D2250">
            <v>5</v>
          </cell>
        </row>
        <row r="2251">
          <cell r="B2251" t="str">
            <v>536491880088</v>
          </cell>
          <cell r="D2251">
            <v>5</v>
          </cell>
        </row>
        <row r="2252">
          <cell r="B2252" t="str">
            <v>536491880089</v>
          </cell>
          <cell r="D2252">
            <v>5</v>
          </cell>
        </row>
        <row r="2253">
          <cell r="B2253" t="str">
            <v>536491880090</v>
          </cell>
          <cell r="D2253">
            <v>5</v>
          </cell>
        </row>
        <row r="2254">
          <cell r="B2254" t="str">
            <v>536491880091</v>
          </cell>
          <cell r="D2254">
            <v>5</v>
          </cell>
        </row>
        <row r="2255">
          <cell r="B2255" t="str">
            <v>536491880092</v>
          </cell>
          <cell r="D2255">
            <v>5</v>
          </cell>
        </row>
        <row r="2256">
          <cell r="B2256" t="str">
            <v>536491880093</v>
          </cell>
          <cell r="D2256">
            <v>5</v>
          </cell>
        </row>
        <row r="2257">
          <cell r="B2257" t="str">
            <v>536491880094</v>
          </cell>
          <cell r="D2257">
            <v>5</v>
          </cell>
        </row>
        <row r="2258">
          <cell r="B2258" t="str">
            <v>536491880095</v>
          </cell>
          <cell r="D2258">
            <v>5</v>
          </cell>
        </row>
        <row r="2259">
          <cell r="B2259" t="str">
            <v>536491880114</v>
          </cell>
          <cell r="D2259">
            <v>5</v>
          </cell>
        </row>
        <row r="2260">
          <cell r="B2260" t="str">
            <v>532289980087</v>
          </cell>
          <cell r="D2260">
            <v>5</v>
          </cell>
        </row>
        <row r="2261">
          <cell r="B2261" t="str">
            <v>602287620398</v>
          </cell>
          <cell r="D2261">
            <v>5</v>
          </cell>
        </row>
        <row r="2262">
          <cell r="B2262" t="str">
            <v>602287620399</v>
          </cell>
          <cell r="D2262">
            <v>5</v>
          </cell>
        </row>
        <row r="2263">
          <cell r="B2263" t="str">
            <v>602287620400</v>
          </cell>
          <cell r="D2263">
            <v>5</v>
          </cell>
        </row>
        <row r="2264">
          <cell r="B2264" t="str">
            <v>602287620401</v>
          </cell>
          <cell r="D2264">
            <v>5</v>
          </cell>
        </row>
        <row r="2265">
          <cell r="B2265" t="str">
            <v>602287620402</v>
          </cell>
          <cell r="D2265">
            <v>5</v>
          </cell>
        </row>
        <row r="2266">
          <cell r="B2266" t="str">
            <v>602287620403</v>
          </cell>
          <cell r="D2266">
            <v>5</v>
          </cell>
        </row>
        <row r="2267">
          <cell r="B2267" t="str">
            <v>602287620404</v>
          </cell>
          <cell r="D2267">
            <v>5</v>
          </cell>
        </row>
        <row r="2268">
          <cell r="B2268" t="str">
            <v>602287620405</v>
          </cell>
          <cell r="D2268">
            <v>5</v>
          </cell>
        </row>
        <row r="2269">
          <cell r="B2269" t="str">
            <v>746437450294</v>
          </cell>
          <cell r="D2269">
            <v>4</v>
          </cell>
        </row>
        <row r="2270">
          <cell r="B2270" t="str">
            <v>746481190639</v>
          </cell>
          <cell r="D2270">
            <v>4</v>
          </cell>
        </row>
        <row r="2271">
          <cell r="B2271" t="str">
            <v>746481190640</v>
          </cell>
          <cell r="D2271">
            <v>4</v>
          </cell>
        </row>
        <row r="2272">
          <cell r="B2272" t="str">
            <v>746481190641</v>
          </cell>
          <cell r="D2272">
            <v>4</v>
          </cell>
        </row>
        <row r="2273">
          <cell r="B2273" t="str">
            <v>746481870281</v>
          </cell>
          <cell r="D2273">
            <v>4</v>
          </cell>
        </row>
        <row r="2274">
          <cell r="B2274" t="str">
            <v>746481870282</v>
          </cell>
          <cell r="D2274">
            <v>4</v>
          </cell>
        </row>
        <row r="2275">
          <cell r="B2275" t="str">
            <v>746481870283</v>
          </cell>
          <cell r="D2275">
            <v>4</v>
          </cell>
        </row>
        <row r="2276">
          <cell r="B2276" t="str">
            <v>746481870284</v>
          </cell>
          <cell r="D2276">
            <v>4</v>
          </cell>
        </row>
        <row r="2277">
          <cell r="B2277" t="str">
            <v>746481870285</v>
          </cell>
          <cell r="D2277">
            <v>4</v>
          </cell>
        </row>
        <row r="2278">
          <cell r="B2278" t="str">
            <v>746481870286</v>
          </cell>
          <cell r="D2278">
            <v>4</v>
          </cell>
        </row>
        <row r="2279">
          <cell r="B2279" t="str">
            <v>746479841002</v>
          </cell>
          <cell r="D2279">
            <v>4</v>
          </cell>
        </row>
        <row r="2280">
          <cell r="B2280" t="str">
            <v>746479841003</v>
          </cell>
          <cell r="D2280">
            <v>4</v>
          </cell>
        </row>
        <row r="2281">
          <cell r="B2281" t="str">
            <v>746479841004</v>
          </cell>
          <cell r="D2281">
            <v>4</v>
          </cell>
        </row>
        <row r="2282">
          <cell r="B2282" t="str">
            <v>746479841005</v>
          </cell>
          <cell r="D2282">
            <v>4</v>
          </cell>
        </row>
        <row r="2283">
          <cell r="B2283" t="str">
            <v>746479841006</v>
          </cell>
          <cell r="D2283">
            <v>4</v>
          </cell>
        </row>
        <row r="2284">
          <cell r="B2284" t="str">
            <v>746479841007</v>
          </cell>
          <cell r="D2284">
            <v>4</v>
          </cell>
        </row>
        <row r="2285">
          <cell r="B2285" t="str">
            <v>746479841008</v>
          </cell>
          <cell r="D2285">
            <v>4</v>
          </cell>
        </row>
        <row r="2286">
          <cell r="B2286" t="str">
            <v>746406260019</v>
          </cell>
          <cell r="D2286">
            <v>5</v>
          </cell>
        </row>
        <row r="2287">
          <cell r="B2287" t="str">
            <v>532291640146</v>
          </cell>
          <cell r="D2287">
            <v>5</v>
          </cell>
        </row>
        <row r="2288">
          <cell r="B2288" t="str">
            <v>532291640147</v>
          </cell>
          <cell r="D2288">
            <v>5</v>
          </cell>
        </row>
        <row r="2289">
          <cell r="B2289" t="str">
            <v>532291640148</v>
          </cell>
          <cell r="D2289">
            <v>5</v>
          </cell>
        </row>
        <row r="2290">
          <cell r="B2290" t="str">
            <v>532289980076</v>
          </cell>
          <cell r="D2290">
            <v>5</v>
          </cell>
        </row>
        <row r="2291">
          <cell r="B2291" t="str">
            <v>532289980077</v>
          </cell>
          <cell r="D2291">
            <v>5</v>
          </cell>
        </row>
        <row r="2292">
          <cell r="B2292" t="str">
            <v>532289980078</v>
          </cell>
          <cell r="D2292">
            <v>5</v>
          </cell>
        </row>
        <row r="2293">
          <cell r="B2293" t="str">
            <v>532289980082</v>
          </cell>
          <cell r="D2293">
            <v>5</v>
          </cell>
        </row>
        <row r="2294">
          <cell r="B2294" t="str">
            <v>532289980083</v>
          </cell>
          <cell r="D2294">
            <v>5</v>
          </cell>
        </row>
        <row r="2295">
          <cell r="B2295" t="str">
            <v>740878680012</v>
          </cell>
          <cell r="D2295">
            <v>5</v>
          </cell>
        </row>
        <row r="2296">
          <cell r="B2296" t="str">
            <v>532289980079</v>
          </cell>
          <cell r="D2296">
            <v>5</v>
          </cell>
        </row>
        <row r="2297">
          <cell r="B2297" t="str">
            <v>532289980080</v>
          </cell>
          <cell r="D2297">
            <v>5</v>
          </cell>
        </row>
        <row r="2298">
          <cell r="B2298" t="str">
            <v>532289980081</v>
          </cell>
          <cell r="D2298">
            <v>5</v>
          </cell>
        </row>
        <row r="2299">
          <cell r="B2299" t="str">
            <v>532281880027</v>
          </cell>
          <cell r="D2299">
            <v>5</v>
          </cell>
        </row>
        <row r="2300">
          <cell r="B2300" t="str">
            <v>532281880028</v>
          </cell>
          <cell r="D2300">
            <v>5</v>
          </cell>
        </row>
        <row r="2301">
          <cell r="B2301" t="str">
            <v>532298200017</v>
          </cell>
          <cell r="D2301">
            <v>5</v>
          </cell>
        </row>
        <row r="2302">
          <cell r="B2302" t="str">
            <v>746479840012</v>
          </cell>
          <cell r="D2302">
            <v>5</v>
          </cell>
        </row>
        <row r="2303">
          <cell r="B2303" t="str">
            <v>536446650060</v>
          </cell>
          <cell r="D2303">
            <v>5</v>
          </cell>
        </row>
        <row r="2304">
          <cell r="B2304" t="str">
            <v>602208560494</v>
          </cell>
          <cell r="D2304">
            <v>5</v>
          </cell>
        </row>
        <row r="2305">
          <cell r="B2305" t="str">
            <v>602208560495</v>
          </cell>
          <cell r="D2305">
            <v>5</v>
          </cell>
        </row>
        <row r="2306">
          <cell r="B2306" t="str">
            <v>602208560496</v>
          </cell>
          <cell r="D2306">
            <v>5</v>
          </cell>
        </row>
        <row r="2307">
          <cell r="B2307" t="str">
            <v>746473050107</v>
          </cell>
          <cell r="D2307">
            <v>5</v>
          </cell>
        </row>
        <row r="2308">
          <cell r="B2308" t="str">
            <v>746473050108</v>
          </cell>
          <cell r="D2308">
            <v>5</v>
          </cell>
        </row>
        <row r="2309">
          <cell r="B2309" t="str">
            <v>746473050109</v>
          </cell>
          <cell r="D2309">
            <v>5</v>
          </cell>
        </row>
        <row r="2310">
          <cell r="B2310" t="str">
            <v>746479840013</v>
          </cell>
          <cell r="D2310">
            <v>5</v>
          </cell>
        </row>
        <row r="2311">
          <cell r="B2311" t="str">
            <v>746479840014</v>
          </cell>
          <cell r="D2311">
            <v>5</v>
          </cell>
        </row>
        <row r="2312">
          <cell r="B2312" t="str">
            <v>746479840008</v>
          </cell>
          <cell r="D2312">
            <v>5</v>
          </cell>
        </row>
        <row r="2313">
          <cell r="B2313" t="str">
            <v>746479840009</v>
          </cell>
          <cell r="D2313">
            <v>5</v>
          </cell>
        </row>
        <row r="2314">
          <cell r="B2314" t="str">
            <v>746479840010</v>
          </cell>
          <cell r="D2314">
            <v>5</v>
          </cell>
        </row>
        <row r="2315">
          <cell r="B2315" t="str">
            <v>746479840011</v>
          </cell>
          <cell r="D2315">
            <v>5</v>
          </cell>
        </row>
        <row r="2316">
          <cell r="B2316" t="str">
            <v>536475700058</v>
          </cell>
          <cell r="D2316">
            <v>5</v>
          </cell>
        </row>
        <row r="2317">
          <cell r="B2317" t="str">
            <v>536446650061</v>
          </cell>
          <cell r="D2317">
            <v>5</v>
          </cell>
        </row>
        <row r="2318">
          <cell r="B2318" t="str">
            <v>536410020106</v>
          </cell>
          <cell r="D2318">
            <v>5</v>
          </cell>
        </row>
        <row r="2319">
          <cell r="B2319" t="str">
            <v>536410020107</v>
          </cell>
          <cell r="D2319">
            <v>5</v>
          </cell>
        </row>
        <row r="2320">
          <cell r="B2320" t="str">
            <v>536410020108</v>
          </cell>
          <cell r="D2320">
            <v>5</v>
          </cell>
        </row>
        <row r="2321">
          <cell r="B2321" t="str">
            <v>746479840018</v>
          </cell>
          <cell r="D2321">
            <v>5</v>
          </cell>
        </row>
        <row r="2322">
          <cell r="B2322" t="str">
            <v>746479840019</v>
          </cell>
          <cell r="D2322">
            <v>5</v>
          </cell>
        </row>
        <row r="2323">
          <cell r="B2323" t="str">
            <v>746479840020</v>
          </cell>
          <cell r="D2323">
            <v>5</v>
          </cell>
        </row>
        <row r="2324">
          <cell r="B2324" t="str">
            <v>746479840021</v>
          </cell>
          <cell r="D2324">
            <v>5</v>
          </cell>
        </row>
        <row r="2325">
          <cell r="B2325" t="str">
            <v>746479840022</v>
          </cell>
          <cell r="D2325">
            <v>5</v>
          </cell>
        </row>
        <row r="2326">
          <cell r="B2326" t="str">
            <v>746479840023</v>
          </cell>
          <cell r="D2326">
            <v>5</v>
          </cell>
        </row>
        <row r="2327">
          <cell r="B2327" t="str">
            <v>536425250094</v>
          </cell>
          <cell r="D2327">
            <v>5</v>
          </cell>
        </row>
        <row r="2328">
          <cell r="B2328" t="str">
            <v>746481870191</v>
          </cell>
          <cell r="D2328">
            <v>5</v>
          </cell>
        </row>
        <row r="2329">
          <cell r="B2329" t="str">
            <v>746481870192</v>
          </cell>
          <cell r="D2329">
            <v>5</v>
          </cell>
        </row>
        <row r="2330">
          <cell r="B2330" t="str">
            <v>746481870193</v>
          </cell>
          <cell r="D2330">
            <v>5</v>
          </cell>
        </row>
        <row r="2331">
          <cell r="B2331" t="str">
            <v>746481870194</v>
          </cell>
          <cell r="D2331">
            <v>5</v>
          </cell>
        </row>
        <row r="2332">
          <cell r="B2332" t="str">
            <v>746481870195</v>
          </cell>
          <cell r="D2332">
            <v>5</v>
          </cell>
        </row>
        <row r="2333">
          <cell r="B2333" t="str">
            <v>746481870196</v>
          </cell>
          <cell r="D2333">
            <v>5</v>
          </cell>
        </row>
        <row r="2334">
          <cell r="B2334" t="str">
            <v>746481870197</v>
          </cell>
          <cell r="D2334">
            <v>5</v>
          </cell>
        </row>
        <row r="2335">
          <cell r="B2335" t="str">
            <v>746481870198</v>
          </cell>
          <cell r="D2335">
            <v>5</v>
          </cell>
        </row>
        <row r="2336">
          <cell r="B2336" t="str">
            <v>746437450124</v>
          </cell>
          <cell r="D2336">
            <v>5</v>
          </cell>
        </row>
        <row r="2337">
          <cell r="B2337" t="str">
            <v>746437450125</v>
          </cell>
          <cell r="D2337">
            <v>5</v>
          </cell>
        </row>
        <row r="2338">
          <cell r="B2338" t="str">
            <v>746437450126</v>
          </cell>
          <cell r="D2338">
            <v>5</v>
          </cell>
        </row>
        <row r="2339">
          <cell r="B2339" t="str">
            <v>746437450127</v>
          </cell>
          <cell r="D2339">
            <v>5</v>
          </cell>
        </row>
        <row r="2340">
          <cell r="B2340" t="str">
            <v>746437450128</v>
          </cell>
          <cell r="D2340">
            <v>5</v>
          </cell>
        </row>
        <row r="2341">
          <cell r="B2341" t="str">
            <v>740899500325</v>
          </cell>
          <cell r="D2341">
            <v>5</v>
          </cell>
        </row>
        <row r="2342">
          <cell r="B2342" t="str">
            <v>740895000256</v>
          </cell>
          <cell r="D2342">
            <v>5</v>
          </cell>
        </row>
        <row r="2343">
          <cell r="B2343" t="str">
            <v>740895000257</v>
          </cell>
          <cell r="D2343">
            <v>5</v>
          </cell>
        </row>
        <row r="2344">
          <cell r="B2344" t="str">
            <v>740881870194</v>
          </cell>
          <cell r="D2344">
            <v>5</v>
          </cell>
        </row>
        <row r="2345">
          <cell r="B2345" t="str">
            <v>740881870195</v>
          </cell>
          <cell r="D2345">
            <v>5</v>
          </cell>
        </row>
        <row r="2346">
          <cell r="B2346" t="str">
            <v>746420160021</v>
          </cell>
          <cell r="D2346">
            <v>4</v>
          </cell>
        </row>
        <row r="2347">
          <cell r="B2347" t="str">
            <v>536498310391</v>
          </cell>
          <cell r="D2347">
            <v>4</v>
          </cell>
        </row>
        <row r="2348">
          <cell r="B2348" t="str">
            <v>536498310392</v>
          </cell>
          <cell r="D2348">
            <v>4</v>
          </cell>
        </row>
        <row r="2349">
          <cell r="B2349" t="str">
            <v>536498310393</v>
          </cell>
          <cell r="D2349">
            <v>4</v>
          </cell>
        </row>
        <row r="2350">
          <cell r="B2350" t="str">
            <v>536498310394</v>
          </cell>
          <cell r="D2350">
            <v>4</v>
          </cell>
        </row>
        <row r="2351">
          <cell r="B2351" t="str">
            <v>536493790027</v>
          </cell>
          <cell r="D2351">
            <v>4</v>
          </cell>
        </row>
        <row r="2352">
          <cell r="B2352" t="str">
            <v>536421440064</v>
          </cell>
          <cell r="D2352">
            <v>4</v>
          </cell>
        </row>
        <row r="2353">
          <cell r="B2353" t="str">
            <v>536421440065</v>
          </cell>
          <cell r="D2353">
            <v>4</v>
          </cell>
        </row>
        <row r="2354">
          <cell r="B2354" t="str">
            <v>536421440066</v>
          </cell>
          <cell r="D2354">
            <v>4</v>
          </cell>
        </row>
        <row r="2355">
          <cell r="B2355" t="str">
            <v>536421440067</v>
          </cell>
          <cell r="D2355">
            <v>4</v>
          </cell>
        </row>
        <row r="2356">
          <cell r="B2356" t="str">
            <v>536421440068</v>
          </cell>
          <cell r="D2356">
            <v>4</v>
          </cell>
        </row>
        <row r="2357">
          <cell r="B2357" t="str">
            <v>536421440069</v>
          </cell>
          <cell r="D2357">
            <v>4</v>
          </cell>
        </row>
        <row r="2358">
          <cell r="B2358" t="str">
            <v>536421440071</v>
          </cell>
          <cell r="D2358">
            <v>4</v>
          </cell>
        </row>
        <row r="2359">
          <cell r="B2359" t="str">
            <v>536421440072</v>
          </cell>
          <cell r="D2359">
            <v>4</v>
          </cell>
        </row>
        <row r="2360">
          <cell r="B2360" t="str">
            <v>532291640183</v>
          </cell>
          <cell r="D2360">
            <v>4</v>
          </cell>
        </row>
        <row r="2361">
          <cell r="B2361" t="str">
            <v>532238580002</v>
          </cell>
          <cell r="D2361">
            <v>4</v>
          </cell>
        </row>
        <row r="2362">
          <cell r="B2362" t="str">
            <v>532238580003</v>
          </cell>
          <cell r="D2362">
            <v>4</v>
          </cell>
        </row>
        <row r="2363">
          <cell r="B2363" t="str">
            <v>532288390053</v>
          </cell>
          <cell r="D2363">
            <v>4</v>
          </cell>
        </row>
        <row r="2364">
          <cell r="B2364" t="str">
            <v>532220790010</v>
          </cell>
          <cell r="D2364">
            <v>4</v>
          </cell>
        </row>
        <row r="2365">
          <cell r="B2365" t="str">
            <v>532272090074</v>
          </cell>
          <cell r="D2365">
            <v>4</v>
          </cell>
        </row>
        <row r="2366">
          <cell r="B2366" t="str">
            <v>602287620494</v>
          </cell>
          <cell r="D2366">
            <v>4</v>
          </cell>
        </row>
        <row r="2367">
          <cell r="B2367" t="str">
            <v>602287620495</v>
          </cell>
          <cell r="D2367">
            <v>4</v>
          </cell>
        </row>
        <row r="2368">
          <cell r="B2368" t="str">
            <v>602282380096</v>
          </cell>
          <cell r="D2368">
            <v>4</v>
          </cell>
        </row>
        <row r="2369">
          <cell r="B2369" t="str">
            <v>602282380097</v>
          </cell>
          <cell r="D2369">
            <v>4</v>
          </cell>
        </row>
        <row r="2370">
          <cell r="B2370" t="str">
            <v>602225960013</v>
          </cell>
          <cell r="D2370">
            <v>4</v>
          </cell>
        </row>
        <row r="2371">
          <cell r="B2371" t="str">
            <v>602287620497</v>
          </cell>
          <cell r="D2371">
            <v>4</v>
          </cell>
        </row>
        <row r="2372">
          <cell r="B2372" t="str">
            <v>602287620498</v>
          </cell>
          <cell r="D2372">
            <v>4</v>
          </cell>
        </row>
        <row r="2373">
          <cell r="B2373" t="str">
            <v>602287620499</v>
          </cell>
          <cell r="D2373">
            <v>4</v>
          </cell>
        </row>
        <row r="2374">
          <cell r="B2374" t="str">
            <v>602287620500</v>
          </cell>
          <cell r="D2374">
            <v>4</v>
          </cell>
        </row>
        <row r="2375">
          <cell r="B2375" t="str">
            <v>602287620501</v>
          </cell>
          <cell r="D2375">
            <v>4</v>
          </cell>
        </row>
        <row r="2376">
          <cell r="B2376" t="str">
            <v>602287620502</v>
          </cell>
          <cell r="D2376">
            <v>4</v>
          </cell>
        </row>
        <row r="2377">
          <cell r="B2377" t="str">
            <v>740818500024</v>
          </cell>
          <cell r="D2377">
            <v>4</v>
          </cell>
        </row>
        <row r="2378">
          <cell r="B2378" t="str">
            <v>952281170009</v>
          </cell>
          <cell r="D2378">
            <v>4</v>
          </cell>
        </row>
        <row r="2379">
          <cell r="B2379" t="str">
            <v>746437450290</v>
          </cell>
          <cell r="D2379">
            <v>4</v>
          </cell>
        </row>
        <row r="2380">
          <cell r="B2380" t="str">
            <v>746483900119</v>
          </cell>
          <cell r="D2380">
            <v>4</v>
          </cell>
        </row>
        <row r="2381">
          <cell r="B2381" t="str">
            <v>746437450291</v>
          </cell>
          <cell r="D2381">
            <v>4</v>
          </cell>
        </row>
        <row r="2382">
          <cell r="B2382" t="str">
            <v>746437450292</v>
          </cell>
          <cell r="D2382">
            <v>4</v>
          </cell>
        </row>
        <row r="2383">
          <cell r="B2383" t="str">
            <v>746437450293</v>
          </cell>
          <cell r="D2383">
            <v>4</v>
          </cell>
        </row>
        <row r="2384">
          <cell r="B2384" t="str">
            <v>740877000196</v>
          </cell>
          <cell r="D2384">
            <v>4</v>
          </cell>
        </row>
        <row r="2385">
          <cell r="B2385" t="str">
            <v>746420160022</v>
          </cell>
          <cell r="D2385">
            <v>4</v>
          </cell>
        </row>
        <row r="2386">
          <cell r="B2386" t="str">
            <v>746420160023</v>
          </cell>
          <cell r="D2386">
            <v>4</v>
          </cell>
        </row>
        <row r="2387">
          <cell r="B2387" t="str">
            <v>746420160024</v>
          </cell>
          <cell r="D2387">
            <v>4</v>
          </cell>
        </row>
        <row r="2388">
          <cell r="B2388" t="str">
            <v>536498310396</v>
          </cell>
          <cell r="D2388">
            <v>4</v>
          </cell>
        </row>
        <row r="2389">
          <cell r="B2389" t="str">
            <v>536498310397</v>
          </cell>
          <cell r="D2389">
            <v>4</v>
          </cell>
        </row>
        <row r="2390">
          <cell r="B2390" t="str">
            <v>536498310398</v>
          </cell>
          <cell r="D2390">
            <v>4</v>
          </cell>
        </row>
        <row r="2391">
          <cell r="B2391" t="str">
            <v>532288390054</v>
          </cell>
          <cell r="D2391">
            <v>4</v>
          </cell>
        </row>
        <row r="2392">
          <cell r="B2392" t="str">
            <v>602282380100</v>
          </cell>
          <cell r="D2392">
            <v>4</v>
          </cell>
        </row>
        <row r="2393">
          <cell r="B2393" t="str">
            <v>536478790187</v>
          </cell>
          <cell r="D2393">
            <v>4</v>
          </cell>
        </row>
        <row r="2394">
          <cell r="B2394" t="str">
            <v>536478790188</v>
          </cell>
          <cell r="D2394">
            <v>4</v>
          </cell>
        </row>
        <row r="2395">
          <cell r="B2395" t="str">
            <v>746481190610</v>
          </cell>
          <cell r="D2395">
            <v>4</v>
          </cell>
        </row>
        <row r="2396">
          <cell r="B2396" t="str">
            <v>746481190611</v>
          </cell>
          <cell r="D2396">
            <v>4</v>
          </cell>
        </row>
        <row r="2397">
          <cell r="B2397" t="str">
            <v>746481190612</v>
          </cell>
          <cell r="D2397">
            <v>4</v>
          </cell>
        </row>
        <row r="2398">
          <cell r="B2398" t="str">
            <v>536478790189</v>
          </cell>
          <cell r="D2398">
            <v>4</v>
          </cell>
        </row>
        <row r="2399">
          <cell r="B2399" t="str">
            <v>536478790190</v>
          </cell>
          <cell r="D2399">
            <v>4</v>
          </cell>
        </row>
        <row r="2400">
          <cell r="B2400" t="str">
            <v>536478790191</v>
          </cell>
          <cell r="D2400">
            <v>4</v>
          </cell>
        </row>
        <row r="2401">
          <cell r="B2401" t="str">
            <v>536478790192</v>
          </cell>
          <cell r="D2401">
            <v>4</v>
          </cell>
        </row>
        <row r="2402">
          <cell r="B2402" t="str">
            <v>536478790193</v>
          </cell>
          <cell r="D2402">
            <v>4</v>
          </cell>
        </row>
        <row r="2403">
          <cell r="B2403" t="str">
            <v>746437450231</v>
          </cell>
          <cell r="D2403">
            <v>4</v>
          </cell>
        </row>
        <row r="2404">
          <cell r="B2404" t="str">
            <v>536478790194</v>
          </cell>
          <cell r="D2404">
            <v>4</v>
          </cell>
        </row>
        <row r="2405">
          <cell r="B2405" t="str">
            <v>536478790195</v>
          </cell>
          <cell r="D2405">
            <v>4</v>
          </cell>
        </row>
        <row r="2406">
          <cell r="B2406" t="str">
            <v>536478790196</v>
          </cell>
          <cell r="D2406">
            <v>4</v>
          </cell>
        </row>
        <row r="2407">
          <cell r="B2407" t="str">
            <v>952299120005</v>
          </cell>
          <cell r="D2407">
            <v>15</v>
          </cell>
        </row>
        <row r="2408">
          <cell r="B2408" t="str">
            <v>746441860015</v>
          </cell>
          <cell r="D2408">
            <v>21</v>
          </cell>
        </row>
        <row r="2409">
          <cell r="B2409" t="str">
            <v>746437790033</v>
          </cell>
          <cell r="D2409">
            <v>21</v>
          </cell>
        </row>
        <row r="2410">
          <cell r="B2410" t="str">
            <v>746441860013</v>
          </cell>
          <cell r="D2410">
            <v>21</v>
          </cell>
        </row>
        <row r="2411">
          <cell r="B2411" t="str">
            <v>740881870001</v>
          </cell>
          <cell r="D2411">
            <v>9</v>
          </cell>
        </row>
        <row r="2412">
          <cell r="B2412" t="str">
            <v>740895000002</v>
          </cell>
          <cell r="D2412">
            <v>9</v>
          </cell>
        </row>
        <row r="2413">
          <cell r="B2413" t="str">
            <v>740877000003</v>
          </cell>
          <cell r="D2413">
            <v>12</v>
          </cell>
        </row>
        <row r="2414">
          <cell r="B2414" t="str">
            <v>746449320072</v>
          </cell>
          <cell r="D2414">
            <v>9</v>
          </cell>
        </row>
        <row r="2415">
          <cell r="B2415" t="str">
            <v>746437790031</v>
          </cell>
          <cell r="D2415">
            <v>21</v>
          </cell>
        </row>
        <row r="2416">
          <cell r="B2416" t="str">
            <v>746449320010</v>
          </cell>
          <cell r="D2416">
            <v>9</v>
          </cell>
        </row>
        <row r="2417">
          <cell r="B2417" t="str">
            <v>746403890008</v>
          </cell>
          <cell r="D2417">
            <v>20</v>
          </cell>
        </row>
        <row r="2418">
          <cell r="B2418" t="str">
            <v>746437790032</v>
          </cell>
          <cell r="D2418">
            <v>20</v>
          </cell>
        </row>
        <row r="2419">
          <cell r="B2419" t="str">
            <v>746441860022</v>
          </cell>
          <cell r="D2419">
            <v>20</v>
          </cell>
        </row>
        <row r="2420">
          <cell r="B2420" t="str">
            <v>746441860020</v>
          </cell>
          <cell r="D2420">
            <v>20</v>
          </cell>
        </row>
        <row r="2421">
          <cell r="B2421" t="str">
            <v>746441860023</v>
          </cell>
          <cell r="D2421">
            <v>21</v>
          </cell>
        </row>
        <row r="2422">
          <cell r="B2422" t="str">
            <v>746449320014</v>
          </cell>
          <cell r="D2422">
            <v>9</v>
          </cell>
        </row>
        <row r="2423">
          <cell r="B2423" t="str">
            <v>746450680014</v>
          </cell>
          <cell r="D2423">
            <v>22</v>
          </cell>
        </row>
        <row r="2424">
          <cell r="B2424" t="str">
            <v>746403890010</v>
          </cell>
          <cell r="D2424">
            <v>21</v>
          </cell>
        </row>
        <row r="2425">
          <cell r="B2425" t="str">
            <v>746441860016</v>
          </cell>
          <cell r="D2425">
            <v>21</v>
          </cell>
        </row>
        <row r="2426">
          <cell r="B2426" t="str">
            <v>746449320016</v>
          </cell>
          <cell r="D2426">
            <v>9</v>
          </cell>
        </row>
        <row r="2427">
          <cell r="B2427" t="str">
            <v>746449320013</v>
          </cell>
          <cell r="D2427">
            <v>9</v>
          </cell>
        </row>
        <row r="2428">
          <cell r="B2428" t="str">
            <v>746449320018</v>
          </cell>
          <cell r="D2428">
            <v>9</v>
          </cell>
        </row>
        <row r="2429">
          <cell r="B2429" t="str">
            <v>746411180010</v>
          </cell>
          <cell r="D2429">
            <v>22</v>
          </cell>
        </row>
        <row r="2430">
          <cell r="B2430" t="str">
            <v>746437790034</v>
          </cell>
          <cell r="D2430">
            <v>22</v>
          </cell>
        </row>
        <row r="2431">
          <cell r="B2431" t="str">
            <v>746403890020</v>
          </cell>
          <cell r="D2431">
            <v>22</v>
          </cell>
        </row>
        <row r="2432">
          <cell r="B2432" t="str">
            <v>746437790035</v>
          </cell>
          <cell r="D2432">
            <v>21</v>
          </cell>
        </row>
        <row r="2433">
          <cell r="B2433" t="str">
            <v>746411180012</v>
          </cell>
          <cell r="D2433">
            <v>22</v>
          </cell>
        </row>
        <row r="2434">
          <cell r="B2434" t="str">
            <v>746437790036</v>
          </cell>
          <cell r="D2434">
            <v>22</v>
          </cell>
        </row>
        <row r="2435">
          <cell r="B2435" t="str">
            <v>746450680015</v>
          </cell>
          <cell r="D2435">
            <v>22</v>
          </cell>
        </row>
        <row r="2436">
          <cell r="B2436" t="str">
            <v>746412030036</v>
          </cell>
          <cell r="D2436">
            <v>21</v>
          </cell>
        </row>
        <row r="2437">
          <cell r="B2437" t="str">
            <v>746412030035</v>
          </cell>
          <cell r="D2437">
            <v>21</v>
          </cell>
        </row>
        <row r="2438">
          <cell r="B2438" t="str">
            <v>746437790037</v>
          </cell>
          <cell r="D2438">
            <v>21</v>
          </cell>
        </row>
        <row r="2439">
          <cell r="B2439" t="str">
            <v>746441860028</v>
          </cell>
          <cell r="D2439">
            <v>21</v>
          </cell>
        </row>
        <row r="2440">
          <cell r="B2440" t="str">
            <v>746437790038</v>
          </cell>
          <cell r="D2440">
            <v>21</v>
          </cell>
        </row>
        <row r="2441">
          <cell r="B2441" t="str">
            <v>746412030037</v>
          </cell>
          <cell r="D2441">
            <v>21</v>
          </cell>
        </row>
        <row r="2442">
          <cell r="B2442" t="str">
            <v>746437790039</v>
          </cell>
          <cell r="D2442">
            <v>13</v>
          </cell>
        </row>
        <row r="2443">
          <cell r="B2443" t="str">
            <v>746441860035</v>
          </cell>
          <cell r="D2443">
            <v>21</v>
          </cell>
        </row>
        <row r="2444">
          <cell r="B2444" t="str">
            <v>746437120002</v>
          </cell>
          <cell r="D2444">
            <v>19</v>
          </cell>
        </row>
        <row r="2445">
          <cell r="B2445" t="str">
            <v>746441860009</v>
          </cell>
          <cell r="D2445">
            <v>19</v>
          </cell>
        </row>
        <row r="2446">
          <cell r="B2446" t="str">
            <v>746479160002</v>
          </cell>
          <cell r="D2446">
            <v>19</v>
          </cell>
        </row>
        <row r="2447">
          <cell r="B2447" t="str">
            <v>746441860012</v>
          </cell>
          <cell r="D2447">
            <v>21</v>
          </cell>
        </row>
        <row r="2448">
          <cell r="B2448" t="str">
            <v>746437790024</v>
          </cell>
          <cell r="D2448">
            <v>9</v>
          </cell>
        </row>
        <row r="2449">
          <cell r="B2449" t="str">
            <v>746465820001</v>
          </cell>
          <cell r="D2449">
            <v>9</v>
          </cell>
        </row>
        <row r="2450">
          <cell r="B2450" t="str">
            <v>746481870006</v>
          </cell>
          <cell r="D2450">
            <v>9</v>
          </cell>
        </row>
        <row r="2451">
          <cell r="B2451" t="str">
            <v>746449320012</v>
          </cell>
          <cell r="D2451">
            <v>9</v>
          </cell>
        </row>
        <row r="2452">
          <cell r="B2452" t="str">
            <v>746449320011</v>
          </cell>
          <cell r="D2452">
            <v>9</v>
          </cell>
        </row>
        <row r="2453">
          <cell r="B2453" t="str">
            <v>952269650002</v>
          </cell>
          <cell r="D2453">
            <v>18</v>
          </cell>
        </row>
        <row r="2454">
          <cell r="B2454" t="str">
            <v>952269650007</v>
          </cell>
          <cell r="D2454">
            <v>22</v>
          </cell>
        </row>
        <row r="2455">
          <cell r="B2455" t="str">
            <v>952299120003</v>
          </cell>
          <cell r="D2455">
            <v>18</v>
          </cell>
        </row>
        <row r="2456">
          <cell r="B2456" t="str">
            <v>952209570007</v>
          </cell>
          <cell r="D2456">
            <v>16</v>
          </cell>
        </row>
        <row r="2457">
          <cell r="B2457" t="str">
            <v>952299120004</v>
          </cell>
          <cell r="D2457">
            <v>16</v>
          </cell>
        </row>
        <row r="2458">
          <cell r="B2458" t="str">
            <v>952213350001</v>
          </cell>
          <cell r="D2458">
            <v>13</v>
          </cell>
        </row>
        <row r="2459">
          <cell r="B2459" t="str">
            <v>952213350002</v>
          </cell>
          <cell r="D2459">
            <v>13</v>
          </cell>
        </row>
        <row r="2460">
          <cell r="B2460" t="str">
            <v>952213350003</v>
          </cell>
          <cell r="D2460">
            <v>13</v>
          </cell>
        </row>
        <row r="2461">
          <cell r="B2461" t="str">
            <v>746481870007</v>
          </cell>
          <cell r="D2461">
            <v>9</v>
          </cell>
        </row>
        <row r="2462">
          <cell r="B2462" t="str">
            <v>746481870008</v>
          </cell>
          <cell r="D2462">
            <v>9</v>
          </cell>
        </row>
        <row r="2463">
          <cell r="B2463" t="str">
            <v>746481870009</v>
          </cell>
          <cell r="D2463">
            <v>9</v>
          </cell>
        </row>
        <row r="2464">
          <cell r="B2464" t="str">
            <v>746481870011</v>
          </cell>
          <cell r="D2464">
            <v>9</v>
          </cell>
        </row>
        <row r="2465">
          <cell r="B2465" t="str">
            <v>746481870012</v>
          </cell>
          <cell r="D2465">
            <v>9</v>
          </cell>
        </row>
        <row r="2466">
          <cell r="B2466" t="str">
            <v>746481190001</v>
          </cell>
          <cell r="D2466">
            <v>13</v>
          </cell>
        </row>
        <row r="2467">
          <cell r="B2467" t="str">
            <v>746412030021</v>
          </cell>
          <cell r="D2467">
            <v>21</v>
          </cell>
        </row>
        <row r="2468">
          <cell r="B2468" t="str">
            <v>746441860011</v>
          </cell>
          <cell r="D2468">
            <v>21</v>
          </cell>
        </row>
        <row r="2469">
          <cell r="B2469" t="str">
            <v>746412030022</v>
          </cell>
          <cell r="D2469">
            <v>21</v>
          </cell>
        </row>
        <row r="2470">
          <cell r="B2470" t="str">
            <v>952218640001</v>
          </cell>
          <cell r="D2470">
            <v>13</v>
          </cell>
        </row>
        <row r="2471">
          <cell r="B2471" t="str">
            <v>952255290169</v>
          </cell>
          <cell r="D2471">
            <v>13</v>
          </cell>
        </row>
        <row r="2472">
          <cell r="B2472" t="str">
            <v>952255290001</v>
          </cell>
          <cell r="D2472">
            <v>13</v>
          </cell>
        </row>
        <row r="2473">
          <cell r="B2473" t="str">
            <v>746412030023</v>
          </cell>
          <cell r="D2473">
            <v>21</v>
          </cell>
        </row>
        <row r="2474">
          <cell r="B2474" t="str">
            <v>746437790027</v>
          </cell>
          <cell r="D2474">
            <v>21</v>
          </cell>
        </row>
        <row r="2475">
          <cell r="B2475" t="str">
            <v>746441860014</v>
          </cell>
          <cell r="D2475">
            <v>21</v>
          </cell>
        </row>
        <row r="2476">
          <cell r="B2476" t="str">
            <v>746411180008</v>
          </cell>
          <cell r="D2476">
            <v>22</v>
          </cell>
        </row>
        <row r="2477">
          <cell r="B2477" t="str">
            <v>746412030024</v>
          </cell>
          <cell r="D2477">
            <v>21</v>
          </cell>
        </row>
        <row r="2478">
          <cell r="B2478" t="str">
            <v>746437790026</v>
          </cell>
          <cell r="D2478">
            <v>21</v>
          </cell>
        </row>
        <row r="2479">
          <cell r="B2479" t="str">
            <v>746441860025</v>
          </cell>
          <cell r="D2479">
            <v>21</v>
          </cell>
        </row>
        <row r="2480">
          <cell r="B2480" t="str">
            <v>746412030025</v>
          </cell>
          <cell r="D2480">
            <v>21</v>
          </cell>
        </row>
        <row r="2481">
          <cell r="B2481" t="str">
            <v>746441860018</v>
          </cell>
          <cell r="D2481">
            <v>21</v>
          </cell>
        </row>
        <row r="2482">
          <cell r="B2482" t="str">
            <v>746412030029</v>
          </cell>
          <cell r="D2482">
            <v>21</v>
          </cell>
        </row>
        <row r="2483">
          <cell r="B2483" t="str">
            <v>746412030030</v>
          </cell>
          <cell r="D2483">
            <v>21</v>
          </cell>
        </row>
        <row r="2484">
          <cell r="B2484" t="str">
            <v>746437790030</v>
          </cell>
          <cell r="D2484">
            <v>21</v>
          </cell>
        </row>
        <row r="2485">
          <cell r="B2485" t="str">
            <v>746441860029</v>
          </cell>
          <cell r="D2485">
            <v>21</v>
          </cell>
        </row>
        <row r="2486">
          <cell r="B2486" t="str">
            <v>746412030026</v>
          </cell>
          <cell r="D2486">
            <v>21</v>
          </cell>
        </row>
        <row r="2487">
          <cell r="B2487" t="str">
            <v>746449320020</v>
          </cell>
          <cell r="D2487">
            <v>9</v>
          </cell>
        </row>
        <row r="2488">
          <cell r="B2488" t="str">
            <v>746449320019</v>
          </cell>
          <cell r="D2488">
            <v>9</v>
          </cell>
        </row>
        <row r="2489">
          <cell r="B2489" t="str">
            <v>746449320021</v>
          </cell>
          <cell r="D2489">
            <v>9</v>
          </cell>
        </row>
        <row r="2490">
          <cell r="B2490" t="str">
            <v>746411180020</v>
          </cell>
          <cell r="D2490">
            <v>22</v>
          </cell>
        </row>
        <row r="2491">
          <cell r="B2491" t="str">
            <v>746437790040</v>
          </cell>
          <cell r="D2491">
            <v>22</v>
          </cell>
        </row>
        <row r="2492">
          <cell r="B2492" t="str">
            <v>746411180007</v>
          </cell>
          <cell r="D2492">
            <v>21</v>
          </cell>
        </row>
        <row r="2493">
          <cell r="B2493" t="str">
            <v>746412030009</v>
          </cell>
          <cell r="D2493">
            <v>21</v>
          </cell>
        </row>
        <row r="2494">
          <cell r="B2494" t="str">
            <v>952299120001</v>
          </cell>
          <cell r="D2494">
            <v>19</v>
          </cell>
        </row>
        <row r="2495">
          <cell r="B2495" t="str">
            <v>746412030010</v>
          </cell>
          <cell r="D2495">
            <v>21</v>
          </cell>
        </row>
        <row r="2496">
          <cell r="B2496" t="str">
            <v>952259450003</v>
          </cell>
          <cell r="D2496">
            <v>16</v>
          </cell>
        </row>
        <row r="2497">
          <cell r="B2497" t="str">
            <v>952209570003</v>
          </cell>
          <cell r="D2497">
            <v>15</v>
          </cell>
        </row>
        <row r="2498">
          <cell r="B2498" t="str">
            <v>746437790013</v>
          </cell>
          <cell r="D2498">
            <v>21</v>
          </cell>
        </row>
        <row r="2499">
          <cell r="B2499" t="str">
            <v>952269650004</v>
          </cell>
          <cell r="D2499">
            <v>15</v>
          </cell>
        </row>
        <row r="2500">
          <cell r="B2500" t="str">
            <v>746437790015</v>
          </cell>
          <cell r="D2500">
            <v>22</v>
          </cell>
        </row>
        <row r="2501">
          <cell r="B2501" t="str">
            <v>746411180006</v>
          </cell>
          <cell r="D2501">
            <v>22</v>
          </cell>
        </row>
        <row r="2502">
          <cell r="B2502" t="str">
            <v>746450680003</v>
          </cell>
          <cell r="D2502">
            <v>22</v>
          </cell>
        </row>
        <row r="2503">
          <cell r="B2503" t="str">
            <v>952209570005</v>
          </cell>
          <cell r="D2503">
            <v>13</v>
          </cell>
        </row>
        <row r="2504">
          <cell r="B2504" t="str">
            <v>952269650003</v>
          </cell>
          <cell r="D2504">
            <v>13</v>
          </cell>
        </row>
        <row r="2505">
          <cell r="B2505" t="str">
            <v>746403890005</v>
          </cell>
          <cell r="D2505">
            <v>20</v>
          </cell>
        </row>
        <row r="2506">
          <cell r="B2506" t="str">
            <v>746411180009</v>
          </cell>
          <cell r="D2506">
            <v>22</v>
          </cell>
        </row>
        <row r="2507">
          <cell r="B2507" t="str">
            <v>746437790017</v>
          </cell>
          <cell r="D2507">
            <v>22</v>
          </cell>
        </row>
        <row r="2508">
          <cell r="B2508" t="str">
            <v>746437790019</v>
          </cell>
          <cell r="D2508">
            <v>20</v>
          </cell>
        </row>
        <row r="2509">
          <cell r="B2509" t="str">
            <v>746441860010</v>
          </cell>
          <cell r="D2509">
            <v>20</v>
          </cell>
        </row>
        <row r="2510">
          <cell r="B2510" t="str">
            <v>746450680009</v>
          </cell>
          <cell r="D2510">
            <v>22</v>
          </cell>
        </row>
        <row r="2511">
          <cell r="B2511" t="str">
            <v>746403890006</v>
          </cell>
          <cell r="D2511">
            <v>19</v>
          </cell>
        </row>
        <row r="2512">
          <cell r="B2512" t="str">
            <v>746441860007</v>
          </cell>
          <cell r="D2512">
            <v>20</v>
          </cell>
        </row>
        <row r="2513">
          <cell r="B2513" t="str">
            <v>746412030015</v>
          </cell>
          <cell r="D2513">
            <v>21</v>
          </cell>
        </row>
        <row r="2514">
          <cell r="B2514" t="str">
            <v>746412030016</v>
          </cell>
          <cell r="D2514">
            <v>21</v>
          </cell>
        </row>
        <row r="2515">
          <cell r="B2515" t="str">
            <v>746437790022</v>
          </cell>
          <cell r="D2515">
            <v>21</v>
          </cell>
        </row>
        <row r="2516">
          <cell r="B2516" t="str">
            <v>746437120001</v>
          </cell>
          <cell r="D2516">
            <v>15</v>
          </cell>
        </row>
        <row r="2517">
          <cell r="B2517" t="str">
            <v>746441180002</v>
          </cell>
          <cell r="D2517">
            <v>15</v>
          </cell>
        </row>
        <row r="2518">
          <cell r="B2518" t="str">
            <v>746481870005</v>
          </cell>
          <cell r="D2518">
            <v>13</v>
          </cell>
        </row>
        <row r="2519">
          <cell r="B2519" t="str">
            <v>746412030017</v>
          </cell>
          <cell r="D2519">
            <v>21</v>
          </cell>
        </row>
        <row r="2520">
          <cell r="B2520" t="str">
            <v>746441860008</v>
          </cell>
          <cell r="D2520">
            <v>21</v>
          </cell>
        </row>
        <row r="2521">
          <cell r="B2521" t="str">
            <v>746462880001</v>
          </cell>
          <cell r="D2521">
            <v>19</v>
          </cell>
        </row>
        <row r="2522">
          <cell r="B2522" t="str">
            <v>746412030018</v>
          </cell>
          <cell r="D2522">
            <v>21</v>
          </cell>
        </row>
        <row r="2523">
          <cell r="B2523" t="str">
            <v>746412030019</v>
          </cell>
          <cell r="D2523">
            <v>21</v>
          </cell>
        </row>
        <row r="2524">
          <cell r="B2524" t="str">
            <v>746412030020</v>
          </cell>
          <cell r="D2524">
            <v>21</v>
          </cell>
        </row>
        <row r="2525">
          <cell r="B2525" t="str">
            <v>746437790023</v>
          </cell>
          <cell r="D2525">
            <v>21</v>
          </cell>
        </row>
        <row r="2526">
          <cell r="B2526" t="str">
            <v>746441860024</v>
          </cell>
          <cell r="D2526">
            <v>21</v>
          </cell>
        </row>
        <row r="2527">
          <cell r="B2527" t="str">
            <v>746498140001</v>
          </cell>
          <cell r="D2527">
            <v>19</v>
          </cell>
        </row>
        <row r="2528">
          <cell r="B2528" t="str">
            <v>746405920001</v>
          </cell>
          <cell r="D2528">
            <v>19</v>
          </cell>
        </row>
        <row r="2529">
          <cell r="B2529" t="str">
            <v>742208970002</v>
          </cell>
          <cell r="D2529">
            <v>12</v>
          </cell>
        </row>
        <row r="2530">
          <cell r="B2530" t="str">
            <v>746437790050</v>
          </cell>
          <cell r="D2530">
            <v>22</v>
          </cell>
        </row>
        <row r="2531">
          <cell r="B2531" t="str">
            <v>746441860039</v>
          </cell>
          <cell r="D2531">
            <v>19</v>
          </cell>
        </row>
        <row r="2532">
          <cell r="B2532" t="str">
            <v>746403890025</v>
          </cell>
          <cell r="D2532">
            <v>19</v>
          </cell>
        </row>
        <row r="2533">
          <cell r="B2533" t="str">
            <v>746403890021</v>
          </cell>
          <cell r="D2533">
            <v>21</v>
          </cell>
        </row>
        <row r="2534">
          <cell r="B2534" t="str">
            <v>740895000004</v>
          </cell>
          <cell r="D2534">
            <v>12</v>
          </cell>
        </row>
        <row r="2535">
          <cell r="B2535" t="str">
            <v>746437790041</v>
          </cell>
          <cell r="D2535">
            <v>13</v>
          </cell>
        </row>
        <row r="2536">
          <cell r="B2536" t="str">
            <v>746450680017</v>
          </cell>
          <cell r="D2536">
            <v>22</v>
          </cell>
        </row>
        <row r="2537">
          <cell r="B2537" t="str">
            <v>746441860030</v>
          </cell>
          <cell r="D2537">
            <v>21</v>
          </cell>
        </row>
        <row r="2538">
          <cell r="B2538" t="str">
            <v>746403890015</v>
          </cell>
          <cell r="D2538">
            <v>19</v>
          </cell>
        </row>
        <row r="2539">
          <cell r="B2539" t="str">
            <v>746412030039</v>
          </cell>
          <cell r="D2539">
            <v>21</v>
          </cell>
        </row>
        <row r="2540">
          <cell r="B2540" t="str">
            <v>746437790043</v>
          </cell>
          <cell r="D2540">
            <v>21</v>
          </cell>
        </row>
        <row r="2541">
          <cell r="B2541" t="str">
            <v>952233750001</v>
          </cell>
          <cell r="D2541">
            <v>13</v>
          </cell>
        </row>
        <row r="2542">
          <cell r="B2542" t="str">
            <v>952274870001</v>
          </cell>
          <cell r="D2542">
            <v>8</v>
          </cell>
        </row>
        <row r="2543">
          <cell r="B2543" t="str">
            <v>952269650006</v>
          </cell>
          <cell r="D2543">
            <v>11</v>
          </cell>
        </row>
        <row r="2544">
          <cell r="B2544" t="str">
            <v>746411180024</v>
          </cell>
          <cell r="D2544">
            <v>22</v>
          </cell>
        </row>
        <row r="2545">
          <cell r="B2545" t="str">
            <v>746450680020</v>
          </cell>
          <cell r="D2545">
            <v>22</v>
          </cell>
        </row>
        <row r="2546">
          <cell r="B2546" t="str">
            <v>746411180035</v>
          </cell>
          <cell r="D2546">
            <v>22</v>
          </cell>
        </row>
        <row r="2547">
          <cell r="B2547" t="str">
            <v>746437790049</v>
          </cell>
          <cell r="D2547">
            <v>21</v>
          </cell>
        </row>
        <row r="2548">
          <cell r="B2548" t="str">
            <v>746441860031</v>
          </cell>
          <cell r="D2548">
            <v>21</v>
          </cell>
        </row>
        <row r="2549">
          <cell r="B2549" t="str">
            <v>746449320022</v>
          </cell>
          <cell r="D2549">
            <v>9</v>
          </cell>
        </row>
        <row r="2550">
          <cell r="B2550" t="str">
            <v>746441860038</v>
          </cell>
          <cell r="D2550">
            <v>19</v>
          </cell>
        </row>
        <row r="2551">
          <cell r="B2551" t="str">
            <v>746441860037</v>
          </cell>
          <cell r="D2551">
            <v>21</v>
          </cell>
        </row>
        <row r="2552">
          <cell r="B2552" t="str">
            <v>746450680019</v>
          </cell>
          <cell r="D2552">
            <v>19</v>
          </cell>
        </row>
        <row r="2553">
          <cell r="B2553" t="str">
            <v>746411180025</v>
          </cell>
          <cell r="D2553">
            <v>22</v>
          </cell>
        </row>
        <row r="2554">
          <cell r="B2554" t="str">
            <v>746450680018</v>
          </cell>
          <cell r="D2554">
            <v>22</v>
          </cell>
        </row>
        <row r="2555">
          <cell r="B2555" t="str">
            <v>746473050001</v>
          </cell>
          <cell r="D2555">
            <v>10</v>
          </cell>
        </row>
        <row r="2556">
          <cell r="B2556" t="str">
            <v>746473050002</v>
          </cell>
          <cell r="D2556">
            <v>10</v>
          </cell>
        </row>
        <row r="2557">
          <cell r="B2557" t="str">
            <v>746473050003</v>
          </cell>
          <cell r="D2557">
            <v>10</v>
          </cell>
        </row>
        <row r="2558">
          <cell r="B2558" t="str">
            <v>746411180028</v>
          </cell>
          <cell r="D2558">
            <v>22</v>
          </cell>
        </row>
        <row r="2559">
          <cell r="B2559" t="str">
            <v>746437790042</v>
          </cell>
          <cell r="D2559">
            <v>22</v>
          </cell>
        </row>
        <row r="2560">
          <cell r="B2560" t="str">
            <v>746449320004</v>
          </cell>
          <cell r="D2560">
            <v>9</v>
          </cell>
        </row>
        <row r="2561">
          <cell r="B2561" t="str">
            <v>746481190003</v>
          </cell>
          <cell r="D2561">
            <v>9</v>
          </cell>
        </row>
        <row r="2562">
          <cell r="B2562" t="str">
            <v>746481190004</v>
          </cell>
          <cell r="D2562">
            <v>9</v>
          </cell>
        </row>
        <row r="2563">
          <cell r="B2563" t="str">
            <v>746481190005</v>
          </cell>
          <cell r="D2563">
            <v>9</v>
          </cell>
        </row>
        <row r="2564">
          <cell r="B2564" t="str">
            <v>746483900014</v>
          </cell>
          <cell r="D2564">
            <v>9</v>
          </cell>
        </row>
        <row r="2565">
          <cell r="B2565" t="str">
            <v>952259450005</v>
          </cell>
          <cell r="D2565">
            <v>19</v>
          </cell>
        </row>
        <row r="2566">
          <cell r="B2566" t="str">
            <v>746403890014</v>
          </cell>
          <cell r="D2566">
            <v>21</v>
          </cell>
        </row>
        <row r="2567">
          <cell r="B2567" t="str">
            <v>746449320002</v>
          </cell>
          <cell r="D2567">
            <v>9</v>
          </cell>
        </row>
        <row r="2568">
          <cell r="B2568" t="str">
            <v>746449320003</v>
          </cell>
          <cell r="D2568">
            <v>9</v>
          </cell>
        </row>
        <row r="2569">
          <cell r="B2569" t="str">
            <v>746441180003</v>
          </cell>
          <cell r="D2569">
            <v>19</v>
          </cell>
        </row>
        <row r="2570">
          <cell r="B2570" t="str">
            <v>746405920002</v>
          </cell>
          <cell r="D2570">
            <v>19</v>
          </cell>
        </row>
        <row r="2571">
          <cell r="B2571" t="str">
            <v>746444910024</v>
          </cell>
          <cell r="D2571">
            <v>10</v>
          </cell>
        </row>
        <row r="2572">
          <cell r="B2572" t="str">
            <v>532248020034</v>
          </cell>
          <cell r="D2572">
            <v>7</v>
          </cell>
        </row>
        <row r="2573">
          <cell r="B2573" t="str">
            <v>532227630002</v>
          </cell>
          <cell r="D2573">
            <v>7</v>
          </cell>
        </row>
        <row r="2574">
          <cell r="B2574" t="str">
            <v>740805000042</v>
          </cell>
          <cell r="D2574">
            <v>7</v>
          </cell>
        </row>
        <row r="2575">
          <cell r="B2575" t="str">
            <v>536404310083</v>
          </cell>
          <cell r="D2575">
            <v>7</v>
          </cell>
        </row>
        <row r="2576">
          <cell r="B2576" t="str">
            <v>536446650027</v>
          </cell>
          <cell r="D2576">
            <v>7</v>
          </cell>
        </row>
        <row r="2577">
          <cell r="B2577" t="str">
            <v>536446650028</v>
          </cell>
          <cell r="D2577">
            <v>7</v>
          </cell>
        </row>
        <row r="2578">
          <cell r="B2578" t="str">
            <v>536427150067</v>
          </cell>
          <cell r="D2578">
            <v>7</v>
          </cell>
        </row>
        <row r="2579">
          <cell r="B2579" t="str">
            <v>536457620020</v>
          </cell>
          <cell r="D2579">
            <v>7</v>
          </cell>
        </row>
        <row r="2580">
          <cell r="B2580" t="str">
            <v>536457620021</v>
          </cell>
          <cell r="D2580">
            <v>7</v>
          </cell>
        </row>
        <row r="2581">
          <cell r="B2581" t="str">
            <v>536430960028</v>
          </cell>
          <cell r="D2581">
            <v>7</v>
          </cell>
        </row>
        <row r="2582">
          <cell r="B2582" t="str">
            <v>746460980044</v>
          </cell>
          <cell r="D2582">
            <v>7</v>
          </cell>
        </row>
        <row r="2583">
          <cell r="B2583" t="str">
            <v>112263860062</v>
          </cell>
          <cell r="D2583">
            <v>7</v>
          </cell>
        </row>
        <row r="2584">
          <cell r="B2584" t="str">
            <v>740881870176</v>
          </cell>
          <cell r="D2584">
            <v>7</v>
          </cell>
        </row>
        <row r="2585">
          <cell r="B2585" t="str">
            <v>740895000226</v>
          </cell>
          <cell r="D2585">
            <v>7</v>
          </cell>
        </row>
        <row r="2586">
          <cell r="B2586" t="str">
            <v>462252150110</v>
          </cell>
          <cell r="D2586">
            <v>7</v>
          </cell>
        </row>
        <row r="2587">
          <cell r="B2587" t="str">
            <v>952260580003</v>
          </cell>
          <cell r="D2587">
            <v>7</v>
          </cell>
        </row>
        <row r="2588">
          <cell r="B2588" t="str">
            <v>952260580004</v>
          </cell>
          <cell r="D2588">
            <v>7</v>
          </cell>
        </row>
        <row r="2589">
          <cell r="B2589" t="str">
            <v>532298200014</v>
          </cell>
          <cell r="D2589">
            <v>7</v>
          </cell>
        </row>
        <row r="2590">
          <cell r="B2590" t="str">
            <v>532222870017</v>
          </cell>
          <cell r="D2590">
            <v>7</v>
          </cell>
        </row>
        <row r="2591">
          <cell r="B2591" t="str">
            <v>532291640118</v>
          </cell>
          <cell r="D2591">
            <v>7</v>
          </cell>
        </row>
        <row r="2592">
          <cell r="B2592" t="str">
            <v>740836500076</v>
          </cell>
          <cell r="D2592">
            <v>7</v>
          </cell>
        </row>
        <row r="2593">
          <cell r="B2593" t="str">
            <v>532230960053</v>
          </cell>
          <cell r="D2593">
            <v>7</v>
          </cell>
        </row>
        <row r="2594">
          <cell r="B2594" t="str">
            <v>742223580135</v>
          </cell>
          <cell r="D2594">
            <v>7</v>
          </cell>
        </row>
        <row r="2595">
          <cell r="B2595" t="str">
            <v>740805000043</v>
          </cell>
          <cell r="D2595">
            <v>7</v>
          </cell>
        </row>
        <row r="2596">
          <cell r="B2596" t="str">
            <v>746460980046</v>
          </cell>
          <cell r="D2596">
            <v>7</v>
          </cell>
        </row>
        <row r="2597">
          <cell r="B2597" t="str">
            <v>746498820007</v>
          </cell>
          <cell r="D2597">
            <v>7</v>
          </cell>
        </row>
        <row r="2598">
          <cell r="B2598" t="str">
            <v>462269370050</v>
          </cell>
          <cell r="D2598">
            <v>7</v>
          </cell>
        </row>
        <row r="2599">
          <cell r="B2599" t="str">
            <v>746437790108</v>
          </cell>
          <cell r="D2599">
            <v>7</v>
          </cell>
        </row>
        <row r="2600">
          <cell r="B2600" t="str">
            <v>746437790109</v>
          </cell>
          <cell r="D2600">
            <v>7</v>
          </cell>
        </row>
        <row r="2601">
          <cell r="B2601" t="str">
            <v>746437790110</v>
          </cell>
          <cell r="D2601">
            <v>7</v>
          </cell>
        </row>
        <row r="2602">
          <cell r="B2602" t="str">
            <v>746437790111</v>
          </cell>
          <cell r="D2602">
            <v>7</v>
          </cell>
        </row>
        <row r="2603">
          <cell r="B2603" t="str">
            <v>746437790112</v>
          </cell>
          <cell r="D2603">
            <v>7</v>
          </cell>
        </row>
        <row r="2604">
          <cell r="B2604" t="str">
            <v>746437790113</v>
          </cell>
          <cell r="D2604">
            <v>7</v>
          </cell>
        </row>
        <row r="2605">
          <cell r="B2605" t="str">
            <v>532289980047</v>
          </cell>
          <cell r="D2605">
            <v>7</v>
          </cell>
        </row>
        <row r="2606">
          <cell r="B2606" t="str">
            <v>740895000227</v>
          </cell>
          <cell r="D2606">
            <v>7</v>
          </cell>
        </row>
        <row r="2607">
          <cell r="B2607" t="str">
            <v>746498820003</v>
          </cell>
          <cell r="D2607">
            <v>7</v>
          </cell>
        </row>
        <row r="2608">
          <cell r="B2608" t="str">
            <v>746498820004</v>
          </cell>
          <cell r="D2608">
            <v>7</v>
          </cell>
        </row>
        <row r="2609">
          <cell r="B2609" t="str">
            <v>746498820005</v>
          </cell>
          <cell r="D2609">
            <v>7</v>
          </cell>
        </row>
        <row r="2610">
          <cell r="B2610" t="str">
            <v>746498820006</v>
          </cell>
          <cell r="D2610">
            <v>7</v>
          </cell>
        </row>
        <row r="2611">
          <cell r="B2611" t="str">
            <v>740836500077</v>
          </cell>
          <cell r="D2611">
            <v>7</v>
          </cell>
        </row>
        <row r="2612">
          <cell r="B2612" t="str">
            <v>536499500090</v>
          </cell>
          <cell r="D2612">
            <v>7</v>
          </cell>
        </row>
        <row r="2613">
          <cell r="B2613" t="str">
            <v>746411180058</v>
          </cell>
          <cell r="D2613">
            <v>7</v>
          </cell>
        </row>
        <row r="2614">
          <cell r="B2614" t="str">
            <v>746411180059</v>
          </cell>
          <cell r="D2614">
            <v>7</v>
          </cell>
        </row>
        <row r="2615">
          <cell r="B2615" t="str">
            <v>746411180060</v>
          </cell>
          <cell r="D2615">
            <v>7</v>
          </cell>
        </row>
        <row r="2616">
          <cell r="B2616" t="str">
            <v>746411180061</v>
          </cell>
          <cell r="D2616">
            <v>7</v>
          </cell>
        </row>
        <row r="2617">
          <cell r="B2617" t="str">
            <v>746411180062</v>
          </cell>
          <cell r="D2617">
            <v>7</v>
          </cell>
        </row>
        <row r="2618">
          <cell r="B2618" t="str">
            <v>532271400011</v>
          </cell>
          <cell r="D2618">
            <v>6</v>
          </cell>
        </row>
        <row r="2619">
          <cell r="B2619" t="str">
            <v>462269370051</v>
          </cell>
          <cell r="D2619">
            <v>7</v>
          </cell>
        </row>
        <row r="2620">
          <cell r="B2620" t="str">
            <v>740899500309</v>
          </cell>
          <cell r="D2620">
            <v>7</v>
          </cell>
        </row>
        <row r="2621">
          <cell r="B2621" t="str">
            <v>740895000228</v>
          </cell>
          <cell r="D2621">
            <v>7</v>
          </cell>
        </row>
        <row r="2622">
          <cell r="B2622" t="str">
            <v>740881870177</v>
          </cell>
          <cell r="D2622">
            <v>7</v>
          </cell>
        </row>
        <row r="2623">
          <cell r="B2623" t="str">
            <v>740836500078</v>
          </cell>
          <cell r="D2623">
            <v>7</v>
          </cell>
        </row>
        <row r="2624">
          <cell r="B2624" t="str">
            <v>462252150111</v>
          </cell>
          <cell r="D2624">
            <v>7</v>
          </cell>
        </row>
        <row r="2625">
          <cell r="B2625" t="str">
            <v>672288020001</v>
          </cell>
          <cell r="D2625">
            <v>7</v>
          </cell>
        </row>
        <row r="2626">
          <cell r="B2626" t="str">
            <v>602208560279</v>
          </cell>
          <cell r="D2626">
            <v>6</v>
          </cell>
        </row>
        <row r="2627">
          <cell r="B2627" t="str">
            <v>602208560280</v>
          </cell>
          <cell r="D2627">
            <v>6</v>
          </cell>
        </row>
        <row r="2628">
          <cell r="B2628" t="str">
            <v>602208560177</v>
          </cell>
          <cell r="D2628">
            <v>6</v>
          </cell>
        </row>
        <row r="2629">
          <cell r="B2629" t="str">
            <v>602208560178</v>
          </cell>
          <cell r="D2629">
            <v>6</v>
          </cell>
        </row>
        <row r="2630">
          <cell r="B2630" t="str">
            <v>602208560281</v>
          </cell>
          <cell r="D2630">
            <v>6</v>
          </cell>
        </row>
        <row r="2631">
          <cell r="B2631" t="str">
            <v>602208560282</v>
          </cell>
          <cell r="D2631">
            <v>6</v>
          </cell>
        </row>
        <row r="2632">
          <cell r="B2632" t="str">
            <v>602208560283</v>
          </cell>
          <cell r="D2632">
            <v>6</v>
          </cell>
        </row>
        <row r="2633">
          <cell r="B2633" t="str">
            <v>602208560302</v>
          </cell>
          <cell r="D2633">
            <v>6</v>
          </cell>
        </row>
        <row r="2634">
          <cell r="B2634" t="str">
            <v>42267130016</v>
          </cell>
          <cell r="D2634">
            <v>6</v>
          </cell>
        </row>
        <row r="2635">
          <cell r="B2635" t="str">
            <v>42267130017</v>
          </cell>
          <cell r="D2635">
            <v>6</v>
          </cell>
        </row>
        <row r="2636">
          <cell r="B2636" t="str">
            <v>602208560309</v>
          </cell>
          <cell r="D2636">
            <v>6</v>
          </cell>
        </row>
        <row r="2637">
          <cell r="B2637" t="str">
            <v>602208560310</v>
          </cell>
          <cell r="D2637">
            <v>6</v>
          </cell>
        </row>
        <row r="2638">
          <cell r="B2638" t="str">
            <v>602208560311</v>
          </cell>
          <cell r="D2638">
            <v>6</v>
          </cell>
        </row>
        <row r="2639">
          <cell r="B2639" t="str">
            <v>602208560312</v>
          </cell>
          <cell r="D2639">
            <v>6</v>
          </cell>
        </row>
        <row r="2640">
          <cell r="B2640" t="str">
            <v>602208560313</v>
          </cell>
          <cell r="D2640">
            <v>6</v>
          </cell>
        </row>
        <row r="2641">
          <cell r="B2641" t="str">
            <v>602208560314</v>
          </cell>
          <cell r="D2641">
            <v>6</v>
          </cell>
        </row>
        <row r="2642">
          <cell r="B2642" t="str">
            <v>602208560315</v>
          </cell>
          <cell r="D2642">
            <v>6</v>
          </cell>
        </row>
        <row r="2643">
          <cell r="B2643" t="str">
            <v>602208560316</v>
          </cell>
          <cell r="D2643">
            <v>6</v>
          </cell>
        </row>
        <row r="2644">
          <cell r="B2644" t="str">
            <v>602208560346</v>
          </cell>
          <cell r="D2644">
            <v>6</v>
          </cell>
        </row>
        <row r="2645">
          <cell r="B2645" t="str">
            <v>602208560347</v>
          </cell>
          <cell r="D2645">
            <v>6</v>
          </cell>
        </row>
        <row r="2646">
          <cell r="B2646" t="str">
            <v>602208560348</v>
          </cell>
          <cell r="D2646">
            <v>6</v>
          </cell>
        </row>
        <row r="2647">
          <cell r="B2647" t="str">
            <v>602208560349</v>
          </cell>
          <cell r="D2647">
            <v>6</v>
          </cell>
        </row>
        <row r="2648">
          <cell r="B2648" t="str">
            <v>602208560350</v>
          </cell>
          <cell r="D2648">
            <v>6</v>
          </cell>
        </row>
        <row r="2649">
          <cell r="B2649" t="str">
            <v>602208560351</v>
          </cell>
          <cell r="D2649">
            <v>6</v>
          </cell>
        </row>
        <row r="2650">
          <cell r="B2650" t="str">
            <v>602208560362</v>
          </cell>
          <cell r="D2650">
            <v>6</v>
          </cell>
        </row>
        <row r="2651">
          <cell r="B2651" t="str">
            <v>602208560363</v>
          </cell>
          <cell r="D2651">
            <v>6</v>
          </cell>
        </row>
        <row r="2652">
          <cell r="B2652" t="str">
            <v>602208560364</v>
          </cell>
          <cell r="D2652">
            <v>6</v>
          </cell>
        </row>
        <row r="2653">
          <cell r="B2653" t="str">
            <v>602208560365</v>
          </cell>
          <cell r="D2653">
            <v>6</v>
          </cell>
        </row>
        <row r="2654">
          <cell r="B2654" t="str">
            <v>602208560366</v>
          </cell>
          <cell r="D2654">
            <v>6</v>
          </cell>
        </row>
        <row r="2655">
          <cell r="B2655" t="str">
            <v>602208560367</v>
          </cell>
          <cell r="D2655">
            <v>6</v>
          </cell>
        </row>
        <row r="2656">
          <cell r="B2656" t="str">
            <v>602208560368</v>
          </cell>
          <cell r="D2656">
            <v>6</v>
          </cell>
        </row>
        <row r="2657">
          <cell r="B2657" t="str">
            <v>602208560369</v>
          </cell>
          <cell r="D2657">
            <v>6</v>
          </cell>
        </row>
        <row r="2658">
          <cell r="B2658" t="str">
            <v>602208560370</v>
          </cell>
          <cell r="D2658">
            <v>6</v>
          </cell>
        </row>
        <row r="2659">
          <cell r="B2659" t="str">
            <v>602208560375</v>
          </cell>
          <cell r="D2659">
            <v>6</v>
          </cell>
        </row>
        <row r="2660">
          <cell r="B2660" t="str">
            <v>602208560376</v>
          </cell>
          <cell r="D2660">
            <v>6</v>
          </cell>
        </row>
        <row r="2661">
          <cell r="B2661" t="str">
            <v>602208560377</v>
          </cell>
          <cell r="D2661">
            <v>6</v>
          </cell>
        </row>
        <row r="2662">
          <cell r="B2662" t="str">
            <v>602208560387</v>
          </cell>
          <cell r="D2662">
            <v>6</v>
          </cell>
        </row>
        <row r="2663">
          <cell r="B2663" t="str">
            <v>602208560388</v>
          </cell>
          <cell r="D2663">
            <v>6</v>
          </cell>
        </row>
        <row r="2664">
          <cell r="B2664" t="str">
            <v>602208560389</v>
          </cell>
          <cell r="D2664">
            <v>6</v>
          </cell>
        </row>
        <row r="2665">
          <cell r="B2665" t="str">
            <v>602208560390</v>
          </cell>
          <cell r="D2665">
            <v>6</v>
          </cell>
        </row>
        <row r="2666">
          <cell r="B2666" t="str">
            <v>602208560391</v>
          </cell>
          <cell r="D2666">
            <v>6</v>
          </cell>
        </row>
        <row r="2667">
          <cell r="B2667" t="str">
            <v>602208560392</v>
          </cell>
          <cell r="D2667">
            <v>6</v>
          </cell>
        </row>
        <row r="2668">
          <cell r="B2668" t="str">
            <v>602208560393</v>
          </cell>
          <cell r="D2668">
            <v>6</v>
          </cell>
        </row>
        <row r="2669">
          <cell r="B2669" t="str">
            <v>602208560394</v>
          </cell>
          <cell r="D2669">
            <v>6</v>
          </cell>
        </row>
        <row r="2670">
          <cell r="B2670" t="str">
            <v>602208560395</v>
          </cell>
          <cell r="D2670">
            <v>6</v>
          </cell>
        </row>
        <row r="2671">
          <cell r="B2671" t="str">
            <v>602208560396</v>
          </cell>
          <cell r="D2671">
            <v>6</v>
          </cell>
        </row>
        <row r="2672">
          <cell r="B2672" t="str">
            <v>602208560397</v>
          </cell>
          <cell r="D2672">
            <v>6</v>
          </cell>
        </row>
        <row r="2673">
          <cell r="B2673" t="str">
            <v>602208560398</v>
          </cell>
          <cell r="D2673">
            <v>6</v>
          </cell>
        </row>
        <row r="2674">
          <cell r="B2674" t="str">
            <v>602208560399</v>
          </cell>
          <cell r="D2674">
            <v>6</v>
          </cell>
        </row>
        <row r="2675">
          <cell r="B2675" t="str">
            <v>602208560400</v>
          </cell>
          <cell r="D2675">
            <v>6</v>
          </cell>
        </row>
        <row r="2676">
          <cell r="B2676" t="str">
            <v>602208560401</v>
          </cell>
          <cell r="D2676">
            <v>6</v>
          </cell>
        </row>
        <row r="2677">
          <cell r="B2677" t="str">
            <v>602208560402</v>
          </cell>
          <cell r="D2677">
            <v>6</v>
          </cell>
        </row>
        <row r="2678">
          <cell r="B2678" t="str">
            <v>602208560403</v>
          </cell>
          <cell r="D2678">
            <v>6</v>
          </cell>
        </row>
        <row r="2679">
          <cell r="B2679" t="str">
            <v>42248100012</v>
          </cell>
          <cell r="D2679">
            <v>6</v>
          </cell>
        </row>
        <row r="2680">
          <cell r="B2680" t="str">
            <v>602206160566</v>
          </cell>
          <cell r="D2680">
            <v>5</v>
          </cell>
        </row>
        <row r="2681">
          <cell r="B2681" t="str">
            <v>602206160567</v>
          </cell>
          <cell r="D2681">
            <v>5</v>
          </cell>
        </row>
        <row r="2682">
          <cell r="B2682" t="str">
            <v>602206160568</v>
          </cell>
          <cell r="D2682">
            <v>5</v>
          </cell>
        </row>
        <row r="2683">
          <cell r="B2683" t="str">
            <v>602206160569</v>
          </cell>
          <cell r="D2683">
            <v>5</v>
          </cell>
        </row>
        <row r="2684">
          <cell r="B2684" t="str">
            <v>602206160570</v>
          </cell>
          <cell r="D2684">
            <v>5</v>
          </cell>
        </row>
        <row r="2685">
          <cell r="B2685" t="str">
            <v>602206160572</v>
          </cell>
          <cell r="D2685">
            <v>5</v>
          </cell>
        </row>
        <row r="2686">
          <cell r="B2686" t="str">
            <v>602206160573</v>
          </cell>
          <cell r="D2686">
            <v>5</v>
          </cell>
        </row>
        <row r="2687">
          <cell r="B2687" t="str">
            <v>602206160574</v>
          </cell>
          <cell r="D2687">
            <v>5</v>
          </cell>
        </row>
        <row r="2688">
          <cell r="B2688" t="str">
            <v>602206160575</v>
          </cell>
          <cell r="D2688">
            <v>5</v>
          </cell>
        </row>
        <row r="2689">
          <cell r="B2689" t="str">
            <v>602206160576</v>
          </cell>
          <cell r="D2689">
            <v>5</v>
          </cell>
        </row>
        <row r="2690">
          <cell r="B2690" t="str">
            <v>42248100013</v>
          </cell>
          <cell r="D2690">
            <v>6</v>
          </cell>
        </row>
        <row r="2691">
          <cell r="B2691" t="str">
            <v>42248100014</v>
          </cell>
          <cell r="D2691">
            <v>6</v>
          </cell>
        </row>
        <row r="2692">
          <cell r="B2692" t="str">
            <v>42248100015</v>
          </cell>
          <cell r="D2692">
            <v>6</v>
          </cell>
        </row>
        <row r="2693">
          <cell r="B2693" t="str">
            <v>42267130018</v>
          </cell>
          <cell r="D2693">
            <v>6</v>
          </cell>
        </row>
        <row r="2694">
          <cell r="B2694" t="str">
            <v>42267130019</v>
          </cell>
          <cell r="D2694">
            <v>6</v>
          </cell>
        </row>
        <row r="2695">
          <cell r="B2695" t="str">
            <v>42267130020</v>
          </cell>
          <cell r="D2695">
            <v>6</v>
          </cell>
        </row>
        <row r="2696">
          <cell r="B2696" t="str">
            <v>42267130021</v>
          </cell>
          <cell r="D2696">
            <v>6</v>
          </cell>
        </row>
        <row r="2697">
          <cell r="B2697" t="str">
            <v>42267130022</v>
          </cell>
          <cell r="D2697">
            <v>6</v>
          </cell>
        </row>
        <row r="2698">
          <cell r="B2698" t="str">
            <v>42267130023</v>
          </cell>
          <cell r="D2698">
            <v>6</v>
          </cell>
        </row>
        <row r="2699">
          <cell r="B2699" t="str">
            <v>602208560404</v>
          </cell>
          <cell r="D2699">
            <v>6</v>
          </cell>
        </row>
        <row r="2700">
          <cell r="B2700" t="str">
            <v>602208560405</v>
          </cell>
          <cell r="D2700">
            <v>6</v>
          </cell>
        </row>
        <row r="2701">
          <cell r="B2701" t="str">
            <v>602208560406</v>
          </cell>
          <cell r="D2701">
            <v>6</v>
          </cell>
        </row>
        <row r="2702">
          <cell r="B2702" t="str">
            <v>602208560407</v>
          </cell>
          <cell r="D2702">
            <v>6</v>
          </cell>
        </row>
        <row r="2703">
          <cell r="B2703" t="str">
            <v>602208560408</v>
          </cell>
          <cell r="D2703">
            <v>6</v>
          </cell>
        </row>
        <row r="2704">
          <cell r="B2704" t="str">
            <v>602208560409</v>
          </cell>
          <cell r="D2704">
            <v>6</v>
          </cell>
        </row>
        <row r="2705">
          <cell r="B2705" t="str">
            <v>602208560434</v>
          </cell>
          <cell r="D2705">
            <v>6</v>
          </cell>
        </row>
        <row r="2706">
          <cell r="B2706" t="str">
            <v>42267130024</v>
          </cell>
          <cell r="D2706">
            <v>6</v>
          </cell>
        </row>
        <row r="2707">
          <cell r="B2707" t="str">
            <v>42267130025</v>
          </cell>
          <cell r="D2707">
            <v>6</v>
          </cell>
        </row>
        <row r="2708">
          <cell r="B2708" t="str">
            <v>42267130026</v>
          </cell>
          <cell r="D2708">
            <v>6</v>
          </cell>
        </row>
        <row r="2709">
          <cell r="B2709" t="str">
            <v>42267130027</v>
          </cell>
          <cell r="D2709">
            <v>6</v>
          </cell>
        </row>
        <row r="2710">
          <cell r="B2710" t="str">
            <v>42267130028</v>
          </cell>
          <cell r="D2710">
            <v>6</v>
          </cell>
        </row>
        <row r="2711">
          <cell r="B2711" t="str">
            <v>42267130029</v>
          </cell>
          <cell r="D2711">
            <v>6</v>
          </cell>
        </row>
        <row r="2712">
          <cell r="B2712" t="str">
            <v>602287620352</v>
          </cell>
          <cell r="D2712">
            <v>5</v>
          </cell>
        </row>
        <row r="2713">
          <cell r="B2713" t="str">
            <v>602287620353</v>
          </cell>
          <cell r="D2713">
            <v>5</v>
          </cell>
        </row>
        <row r="2714">
          <cell r="B2714" t="str">
            <v>746498820025</v>
          </cell>
          <cell r="D2714">
            <v>2</v>
          </cell>
        </row>
        <row r="2715">
          <cell r="B2715" t="str">
            <v>602287620679</v>
          </cell>
          <cell r="D2715">
            <v>3</v>
          </cell>
        </row>
        <row r="2716">
          <cell r="B2716" t="str">
            <v>602287620680</v>
          </cell>
          <cell r="D2716">
            <v>3</v>
          </cell>
        </row>
        <row r="2717">
          <cell r="B2717" t="str">
            <v>602287620681</v>
          </cell>
          <cell r="D2717">
            <v>3</v>
          </cell>
        </row>
        <row r="2718">
          <cell r="B2718" t="str">
            <v>602287620682</v>
          </cell>
          <cell r="D2718">
            <v>3</v>
          </cell>
        </row>
        <row r="2719">
          <cell r="B2719" t="str">
            <v>602282380218</v>
          </cell>
          <cell r="D2719">
            <v>3</v>
          </cell>
        </row>
        <row r="2720">
          <cell r="B2720" t="str">
            <v>602282380219</v>
          </cell>
          <cell r="D2720">
            <v>3</v>
          </cell>
        </row>
        <row r="2721">
          <cell r="B2721" t="str">
            <v>602250000196</v>
          </cell>
          <cell r="D2721">
            <v>3</v>
          </cell>
        </row>
        <row r="2722">
          <cell r="B2722" t="str">
            <v>602250000197</v>
          </cell>
          <cell r="D2722">
            <v>3</v>
          </cell>
        </row>
        <row r="2723">
          <cell r="B2723" t="str">
            <v>602207380165</v>
          </cell>
          <cell r="D2723">
            <v>3</v>
          </cell>
        </row>
        <row r="2724">
          <cell r="B2724" t="str">
            <v>602287620683</v>
          </cell>
          <cell r="D2724">
            <v>3</v>
          </cell>
        </row>
        <row r="2725">
          <cell r="B2725" t="str">
            <v>602287620684</v>
          </cell>
          <cell r="D2725">
            <v>3</v>
          </cell>
        </row>
        <row r="2726">
          <cell r="B2726" t="str">
            <v>602250000203</v>
          </cell>
          <cell r="D2726">
            <v>3</v>
          </cell>
        </row>
        <row r="2727">
          <cell r="B2727" t="str">
            <v>602250000204</v>
          </cell>
          <cell r="D2727">
            <v>3</v>
          </cell>
        </row>
        <row r="2728">
          <cell r="B2728" t="str">
            <v>602264430002</v>
          </cell>
          <cell r="D2728">
            <v>3</v>
          </cell>
        </row>
        <row r="2729">
          <cell r="B2729" t="str">
            <v>672288020255</v>
          </cell>
          <cell r="D2729">
            <v>3</v>
          </cell>
        </row>
        <row r="2730">
          <cell r="B2730" t="str">
            <v>672288020256</v>
          </cell>
          <cell r="D2730">
            <v>3</v>
          </cell>
        </row>
        <row r="2731">
          <cell r="B2731" t="str">
            <v>672288020257</v>
          </cell>
          <cell r="D2731">
            <v>3</v>
          </cell>
        </row>
        <row r="2732">
          <cell r="B2732" t="str">
            <v>462286590143</v>
          </cell>
          <cell r="D2732">
            <v>3</v>
          </cell>
        </row>
        <row r="2733">
          <cell r="B2733" t="str">
            <v>462286590161</v>
          </cell>
          <cell r="D2733">
            <v>3</v>
          </cell>
        </row>
        <row r="2734">
          <cell r="B2734" t="str">
            <v>462286590162</v>
          </cell>
          <cell r="D2734">
            <v>3</v>
          </cell>
        </row>
        <row r="2735">
          <cell r="B2735" t="str">
            <v>462286590163</v>
          </cell>
          <cell r="D2735">
            <v>3</v>
          </cell>
        </row>
        <row r="2736">
          <cell r="B2736" t="str">
            <v>462286590164</v>
          </cell>
          <cell r="D2736">
            <v>3</v>
          </cell>
        </row>
        <row r="2737">
          <cell r="B2737" t="str">
            <v>462286590165</v>
          </cell>
          <cell r="D2737">
            <v>3</v>
          </cell>
        </row>
        <row r="2738">
          <cell r="B2738" t="str">
            <v>462286590166</v>
          </cell>
          <cell r="D2738">
            <v>3</v>
          </cell>
        </row>
        <row r="2739">
          <cell r="B2739" t="str">
            <v>462286590167</v>
          </cell>
          <cell r="D2739">
            <v>3</v>
          </cell>
        </row>
        <row r="2740">
          <cell r="B2740" t="str">
            <v>462286590168</v>
          </cell>
          <cell r="D2740">
            <v>3</v>
          </cell>
        </row>
        <row r="2741">
          <cell r="B2741" t="str">
            <v>462286590144</v>
          </cell>
          <cell r="D2741">
            <v>3</v>
          </cell>
        </row>
        <row r="2742">
          <cell r="B2742" t="str">
            <v>462286590169</v>
          </cell>
          <cell r="D2742">
            <v>3</v>
          </cell>
        </row>
        <row r="2743">
          <cell r="B2743" t="str">
            <v>462286590170</v>
          </cell>
          <cell r="D2743">
            <v>3</v>
          </cell>
        </row>
        <row r="2744">
          <cell r="B2744" t="str">
            <v>462286590171</v>
          </cell>
          <cell r="D2744">
            <v>3</v>
          </cell>
        </row>
        <row r="2745">
          <cell r="B2745" t="str">
            <v>462286590172</v>
          </cell>
          <cell r="D2745">
            <v>3</v>
          </cell>
        </row>
        <row r="2746">
          <cell r="B2746" t="str">
            <v>462286590173</v>
          </cell>
          <cell r="D2746">
            <v>3</v>
          </cell>
        </row>
        <row r="2747">
          <cell r="B2747" t="str">
            <v>462286590174</v>
          </cell>
          <cell r="D2747">
            <v>3</v>
          </cell>
        </row>
        <row r="2748">
          <cell r="B2748" t="str">
            <v>462286590175</v>
          </cell>
          <cell r="D2748">
            <v>3</v>
          </cell>
        </row>
        <row r="2749">
          <cell r="B2749" t="str">
            <v>462286590176</v>
          </cell>
          <cell r="D2749">
            <v>3</v>
          </cell>
        </row>
        <row r="2750">
          <cell r="B2750" t="str">
            <v>462286590145</v>
          </cell>
          <cell r="D2750">
            <v>3</v>
          </cell>
        </row>
        <row r="2751">
          <cell r="B2751" t="str">
            <v>462286590177</v>
          </cell>
          <cell r="D2751">
            <v>3</v>
          </cell>
        </row>
        <row r="2752">
          <cell r="B2752" t="str">
            <v>462286590178</v>
          </cell>
          <cell r="D2752">
            <v>3</v>
          </cell>
        </row>
        <row r="2753">
          <cell r="B2753" t="str">
            <v>462286590179</v>
          </cell>
          <cell r="D2753">
            <v>3</v>
          </cell>
        </row>
        <row r="2754">
          <cell r="B2754" t="str">
            <v>462286590180</v>
          </cell>
          <cell r="D2754">
            <v>3</v>
          </cell>
        </row>
        <row r="2755">
          <cell r="B2755" t="str">
            <v>462286590181</v>
          </cell>
          <cell r="D2755">
            <v>3</v>
          </cell>
        </row>
        <row r="2756">
          <cell r="B2756" t="str">
            <v>462286590182</v>
          </cell>
          <cell r="D2756">
            <v>3</v>
          </cell>
        </row>
        <row r="2757">
          <cell r="B2757" t="str">
            <v>462286590183</v>
          </cell>
          <cell r="D2757">
            <v>3</v>
          </cell>
        </row>
        <row r="2758">
          <cell r="B2758" t="str">
            <v>462286590146</v>
          </cell>
          <cell r="D2758">
            <v>3</v>
          </cell>
        </row>
        <row r="2759">
          <cell r="B2759" t="str">
            <v>462286590184</v>
          </cell>
          <cell r="D2759">
            <v>3</v>
          </cell>
        </row>
        <row r="2760">
          <cell r="B2760" t="str">
            <v>536498310621</v>
          </cell>
          <cell r="D2760">
            <v>3</v>
          </cell>
        </row>
        <row r="2761">
          <cell r="B2761" t="str">
            <v>536430960105</v>
          </cell>
          <cell r="D2761">
            <v>3</v>
          </cell>
        </row>
        <row r="2762">
          <cell r="B2762" t="str">
            <v>746483900180</v>
          </cell>
          <cell r="D2762">
            <v>3</v>
          </cell>
        </row>
        <row r="2763">
          <cell r="B2763" t="str">
            <v>746483900181</v>
          </cell>
          <cell r="D2763">
            <v>3</v>
          </cell>
        </row>
        <row r="2764">
          <cell r="B2764" t="str">
            <v>746437120149</v>
          </cell>
          <cell r="D2764">
            <v>3</v>
          </cell>
        </row>
        <row r="2765">
          <cell r="B2765" t="str">
            <v>746437450450</v>
          </cell>
          <cell r="D2765">
            <v>3</v>
          </cell>
        </row>
        <row r="2766">
          <cell r="B2766" t="str">
            <v>536451900107</v>
          </cell>
          <cell r="D2766">
            <v>3</v>
          </cell>
        </row>
        <row r="2767">
          <cell r="B2767" t="str">
            <v>462286590147</v>
          </cell>
          <cell r="D2767">
            <v>3</v>
          </cell>
        </row>
        <row r="2768">
          <cell r="B2768" t="str">
            <v>462286590148</v>
          </cell>
          <cell r="D2768">
            <v>3</v>
          </cell>
        </row>
        <row r="2769">
          <cell r="B2769" t="str">
            <v>462286590149</v>
          </cell>
          <cell r="D2769">
            <v>3</v>
          </cell>
        </row>
        <row r="2770">
          <cell r="B2770" t="str">
            <v>462286590150</v>
          </cell>
          <cell r="D2770">
            <v>3</v>
          </cell>
        </row>
        <row r="2771">
          <cell r="B2771" t="str">
            <v>462286590151</v>
          </cell>
          <cell r="D2771">
            <v>3</v>
          </cell>
        </row>
        <row r="2772">
          <cell r="B2772" t="str">
            <v>462286590152</v>
          </cell>
          <cell r="D2772">
            <v>3</v>
          </cell>
        </row>
        <row r="2773">
          <cell r="B2773" t="str">
            <v>536451900108</v>
          </cell>
          <cell r="D2773">
            <v>3</v>
          </cell>
        </row>
        <row r="2774">
          <cell r="B2774" t="str">
            <v>536451900109</v>
          </cell>
          <cell r="D2774">
            <v>3</v>
          </cell>
        </row>
        <row r="2775">
          <cell r="B2775" t="str">
            <v>536451900110</v>
          </cell>
          <cell r="D2775">
            <v>3</v>
          </cell>
        </row>
        <row r="2776">
          <cell r="B2776" t="str">
            <v>536451900111</v>
          </cell>
          <cell r="D2776">
            <v>3</v>
          </cell>
        </row>
        <row r="2777">
          <cell r="B2777" t="str">
            <v>746411180073</v>
          </cell>
          <cell r="D2777">
            <v>2</v>
          </cell>
        </row>
        <row r="2778">
          <cell r="B2778" t="str">
            <v>746411180074</v>
          </cell>
          <cell r="D2778">
            <v>2</v>
          </cell>
        </row>
        <row r="2779">
          <cell r="B2779" t="str">
            <v>746411180075</v>
          </cell>
          <cell r="D2779">
            <v>2</v>
          </cell>
        </row>
        <row r="2780">
          <cell r="B2780" t="str">
            <v>746437790131</v>
          </cell>
          <cell r="D2780">
            <v>2</v>
          </cell>
        </row>
        <row r="2781">
          <cell r="B2781" t="str">
            <v>746437790132</v>
          </cell>
          <cell r="D2781">
            <v>2</v>
          </cell>
        </row>
        <row r="2782">
          <cell r="B2782" t="str">
            <v>746460980032</v>
          </cell>
          <cell r="D2782">
            <v>2</v>
          </cell>
        </row>
        <row r="2783">
          <cell r="B2783" t="str">
            <v>746498820018</v>
          </cell>
          <cell r="D2783">
            <v>2</v>
          </cell>
        </row>
        <row r="2784">
          <cell r="B2784" t="str">
            <v>746498820019</v>
          </cell>
          <cell r="D2784">
            <v>2</v>
          </cell>
        </row>
        <row r="2785">
          <cell r="B2785" t="str">
            <v>536451900112</v>
          </cell>
          <cell r="D2785">
            <v>3</v>
          </cell>
        </row>
        <row r="2786">
          <cell r="B2786" t="str">
            <v>742223580104</v>
          </cell>
          <cell r="D2786">
            <v>2</v>
          </cell>
        </row>
        <row r="2787">
          <cell r="B2787" t="str">
            <v>740877000208</v>
          </cell>
          <cell r="D2787">
            <v>2</v>
          </cell>
        </row>
        <row r="2788">
          <cell r="B2788" t="str">
            <v>740899500492</v>
          </cell>
          <cell r="D2788">
            <v>2</v>
          </cell>
        </row>
        <row r="2789">
          <cell r="B2789" t="str">
            <v>740805000335</v>
          </cell>
          <cell r="D2789">
            <v>2</v>
          </cell>
        </row>
        <row r="2790">
          <cell r="B2790" t="str">
            <v>740877000209</v>
          </cell>
          <cell r="D2790">
            <v>2</v>
          </cell>
        </row>
        <row r="2791">
          <cell r="B2791" t="str">
            <v>952278340045</v>
          </cell>
          <cell r="D2791">
            <v>2</v>
          </cell>
        </row>
        <row r="2792">
          <cell r="B2792" t="str">
            <v>740899500493</v>
          </cell>
          <cell r="D2792">
            <v>2</v>
          </cell>
        </row>
        <row r="2793">
          <cell r="B2793" t="str">
            <v>952209570033</v>
          </cell>
          <cell r="D2793">
            <v>3</v>
          </cell>
        </row>
        <row r="2794">
          <cell r="B2794" t="str">
            <v>536451900113</v>
          </cell>
          <cell r="D2794">
            <v>3</v>
          </cell>
        </row>
        <row r="2795">
          <cell r="B2795" t="str">
            <v>536451900114</v>
          </cell>
          <cell r="D2795">
            <v>3</v>
          </cell>
        </row>
        <row r="2796">
          <cell r="B2796" t="str">
            <v>536451900115</v>
          </cell>
          <cell r="D2796">
            <v>3</v>
          </cell>
        </row>
        <row r="2797">
          <cell r="B2797" t="str">
            <v>746412030065</v>
          </cell>
          <cell r="D2797">
            <v>3</v>
          </cell>
        </row>
        <row r="2798">
          <cell r="B2798" t="str">
            <v>746412030066</v>
          </cell>
          <cell r="D2798">
            <v>3</v>
          </cell>
        </row>
        <row r="2799">
          <cell r="B2799" t="str">
            <v>746412030067</v>
          </cell>
          <cell r="D2799">
            <v>3</v>
          </cell>
        </row>
        <row r="2800">
          <cell r="B2800" t="str">
            <v>746412030068</v>
          </cell>
          <cell r="D2800">
            <v>3</v>
          </cell>
        </row>
        <row r="2801">
          <cell r="B2801" t="str">
            <v>746412030069</v>
          </cell>
          <cell r="D2801">
            <v>3</v>
          </cell>
        </row>
        <row r="2802">
          <cell r="B2802" t="str">
            <v>746412030070</v>
          </cell>
          <cell r="D2802">
            <v>3</v>
          </cell>
        </row>
        <row r="2803">
          <cell r="B2803" t="str">
            <v>536410020144</v>
          </cell>
          <cell r="D2803">
            <v>3</v>
          </cell>
        </row>
        <row r="2804">
          <cell r="B2804" t="str">
            <v>536425250227</v>
          </cell>
          <cell r="D2804">
            <v>3</v>
          </cell>
        </row>
        <row r="2805">
          <cell r="B2805" t="str">
            <v>536425250228</v>
          </cell>
          <cell r="D2805">
            <v>3</v>
          </cell>
        </row>
        <row r="2806">
          <cell r="B2806" t="str">
            <v>536427150135</v>
          </cell>
          <cell r="D2806">
            <v>3</v>
          </cell>
        </row>
        <row r="2807">
          <cell r="B2807" t="str">
            <v>536427150136</v>
          </cell>
          <cell r="D2807">
            <v>3</v>
          </cell>
        </row>
        <row r="2808">
          <cell r="B2808" t="str">
            <v>536430960106</v>
          </cell>
          <cell r="D2808">
            <v>3</v>
          </cell>
        </row>
        <row r="2809">
          <cell r="B2809" t="str">
            <v>536430960107</v>
          </cell>
          <cell r="D2809">
            <v>3</v>
          </cell>
        </row>
        <row r="2810">
          <cell r="B2810" t="str">
            <v>536446650090</v>
          </cell>
          <cell r="D2810">
            <v>3</v>
          </cell>
        </row>
        <row r="2811">
          <cell r="B2811" t="str">
            <v>536446650091</v>
          </cell>
          <cell r="D2811">
            <v>3</v>
          </cell>
        </row>
        <row r="2812">
          <cell r="B2812" t="str">
            <v>746437790129</v>
          </cell>
          <cell r="D2812">
            <v>3</v>
          </cell>
        </row>
        <row r="2813">
          <cell r="B2813" t="str">
            <v>746437790130</v>
          </cell>
          <cell r="D2813">
            <v>3</v>
          </cell>
        </row>
        <row r="2814">
          <cell r="B2814" t="str">
            <v>536453810023</v>
          </cell>
          <cell r="D2814">
            <v>3</v>
          </cell>
        </row>
        <row r="2815">
          <cell r="B2815" t="str">
            <v>536484270022</v>
          </cell>
          <cell r="D2815">
            <v>3</v>
          </cell>
        </row>
        <row r="2816">
          <cell r="B2816" t="str">
            <v>536491880125</v>
          </cell>
          <cell r="D2816">
            <v>3</v>
          </cell>
        </row>
        <row r="2817">
          <cell r="B2817" t="str">
            <v>536491880126</v>
          </cell>
          <cell r="D2817">
            <v>3</v>
          </cell>
        </row>
        <row r="2818">
          <cell r="B2818" t="str">
            <v>746481870375</v>
          </cell>
          <cell r="D2818">
            <v>3</v>
          </cell>
        </row>
        <row r="2819">
          <cell r="B2819" t="str">
            <v>746481870376</v>
          </cell>
          <cell r="D2819">
            <v>3</v>
          </cell>
        </row>
        <row r="2820">
          <cell r="B2820" t="str">
            <v>746481870377</v>
          </cell>
          <cell r="D2820">
            <v>3</v>
          </cell>
        </row>
        <row r="2821">
          <cell r="B2821" t="str">
            <v>746481870378</v>
          </cell>
          <cell r="D2821">
            <v>3</v>
          </cell>
        </row>
        <row r="2822">
          <cell r="B2822" t="str">
            <v>746481870379</v>
          </cell>
          <cell r="D2822">
            <v>3</v>
          </cell>
        </row>
        <row r="2823">
          <cell r="B2823" t="str">
            <v>746481870380</v>
          </cell>
          <cell r="D2823">
            <v>3</v>
          </cell>
        </row>
        <row r="2824">
          <cell r="B2824" t="str">
            <v>536405260001</v>
          </cell>
          <cell r="D2824">
            <v>3</v>
          </cell>
        </row>
        <row r="2825">
          <cell r="B2825" t="str">
            <v>746412710001</v>
          </cell>
          <cell r="D2825">
            <v>3</v>
          </cell>
        </row>
        <row r="2826">
          <cell r="B2826" t="str">
            <v>746421520001</v>
          </cell>
          <cell r="D2826">
            <v>3</v>
          </cell>
        </row>
        <row r="2827">
          <cell r="B2827" t="str">
            <v>746431010003</v>
          </cell>
          <cell r="D2827">
            <v>3</v>
          </cell>
        </row>
        <row r="2828">
          <cell r="B2828" t="str">
            <v>746437120150</v>
          </cell>
          <cell r="D2828">
            <v>3</v>
          </cell>
        </row>
        <row r="2829">
          <cell r="B2829" t="str">
            <v>536456660001</v>
          </cell>
          <cell r="D2829">
            <v>3</v>
          </cell>
        </row>
        <row r="2830">
          <cell r="B2830" t="str">
            <v>536456660002</v>
          </cell>
          <cell r="D2830">
            <v>3</v>
          </cell>
        </row>
        <row r="2831">
          <cell r="B2831" t="str">
            <v>536456660003</v>
          </cell>
          <cell r="D2831">
            <v>3</v>
          </cell>
        </row>
        <row r="2832">
          <cell r="B2832" t="str">
            <v>536456660004</v>
          </cell>
          <cell r="D2832">
            <v>3</v>
          </cell>
        </row>
        <row r="2833">
          <cell r="B2833" t="str">
            <v>536456660005</v>
          </cell>
          <cell r="D2833">
            <v>3</v>
          </cell>
        </row>
        <row r="2834">
          <cell r="B2834" t="str">
            <v>536456660006</v>
          </cell>
          <cell r="D2834">
            <v>3</v>
          </cell>
        </row>
        <row r="2835">
          <cell r="B2835" t="str">
            <v>740814000002</v>
          </cell>
          <cell r="D2835">
            <v>17</v>
          </cell>
        </row>
        <row r="2836">
          <cell r="B2836" t="str">
            <v>740894870003</v>
          </cell>
          <cell r="D2836">
            <v>9</v>
          </cell>
        </row>
        <row r="2837">
          <cell r="B2837" t="str">
            <v>746437790045</v>
          </cell>
          <cell r="D2837">
            <v>19</v>
          </cell>
        </row>
        <row r="2838">
          <cell r="B2838" t="str">
            <v>602206520239</v>
          </cell>
          <cell r="D2838">
            <v>9</v>
          </cell>
        </row>
        <row r="2839">
          <cell r="B2839" t="str">
            <v>746437790002</v>
          </cell>
          <cell r="D2839">
            <v>22</v>
          </cell>
        </row>
        <row r="2840">
          <cell r="B2840" t="str">
            <v>746411180003</v>
          </cell>
          <cell r="D2840">
            <v>22</v>
          </cell>
        </row>
        <row r="2841">
          <cell r="B2841" t="str">
            <v>746411180004</v>
          </cell>
          <cell r="D2841">
            <v>22</v>
          </cell>
        </row>
        <row r="2842">
          <cell r="B2842" t="str">
            <v>952285140033</v>
          </cell>
          <cell r="D2842">
            <v>14</v>
          </cell>
        </row>
        <row r="2843">
          <cell r="B2843" t="str">
            <v>602287620101</v>
          </cell>
          <cell r="D2843">
            <v>11</v>
          </cell>
        </row>
        <row r="2844">
          <cell r="B2844" t="str">
            <v>746411180001</v>
          </cell>
          <cell r="D2844">
            <v>22</v>
          </cell>
        </row>
        <row r="2845">
          <cell r="B2845" t="str">
            <v>746437790003</v>
          </cell>
          <cell r="D2845">
            <v>22</v>
          </cell>
        </row>
        <row r="2846">
          <cell r="B2846" t="str">
            <v>746437790004</v>
          </cell>
          <cell r="D2846">
            <v>22</v>
          </cell>
        </row>
        <row r="2847">
          <cell r="B2847" t="str">
            <v>746460980042</v>
          </cell>
          <cell r="D2847">
            <v>22</v>
          </cell>
        </row>
        <row r="2848">
          <cell r="B2848" t="str">
            <v>746411180002</v>
          </cell>
          <cell r="D2848">
            <v>22</v>
          </cell>
        </row>
        <row r="2849">
          <cell r="B2849" t="str">
            <v>746437790005</v>
          </cell>
          <cell r="D2849">
            <v>22</v>
          </cell>
        </row>
        <row r="2850">
          <cell r="B2850" t="str">
            <v>742208970005</v>
          </cell>
          <cell r="D2850">
            <v>13</v>
          </cell>
        </row>
        <row r="2851">
          <cell r="B2851" t="str">
            <v>746412030003</v>
          </cell>
          <cell r="D2851">
            <v>21</v>
          </cell>
        </row>
        <row r="2852">
          <cell r="B2852" t="str">
            <v>746412030002</v>
          </cell>
          <cell r="D2852">
            <v>21</v>
          </cell>
        </row>
        <row r="2853">
          <cell r="B2853" t="str">
            <v>746437790007</v>
          </cell>
          <cell r="D2853">
            <v>19</v>
          </cell>
        </row>
        <row r="2854">
          <cell r="B2854" t="str">
            <v>746437790006</v>
          </cell>
          <cell r="D2854">
            <v>21</v>
          </cell>
        </row>
        <row r="2855">
          <cell r="B2855" t="str">
            <v>746441860001</v>
          </cell>
          <cell r="D2855">
            <v>21</v>
          </cell>
        </row>
        <row r="2856">
          <cell r="B2856" t="str">
            <v>746479160001</v>
          </cell>
          <cell r="D2856">
            <v>19</v>
          </cell>
        </row>
        <row r="2857">
          <cell r="B2857" t="str">
            <v>742243310036</v>
          </cell>
          <cell r="D2857">
            <v>13</v>
          </cell>
        </row>
        <row r="2858">
          <cell r="B2858" t="str">
            <v>952209570006</v>
          </cell>
          <cell r="D2858">
            <v>15</v>
          </cell>
        </row>
        <row r="2859">
          <cell r="B2859" t="str">
            <v>952259450004</v>
          </cell>
          <cell r="D2859">
            <v>14</v>
          </cell>
        </row>
        <row r="2860">
          <cell r="B2860" t="str">
            <v>952269650005</v>
          </cell>
          <cell r="D2860">
            <v>15</v>
          </cell>
        </row>
        <row r="2861">
          <cell r="B2861" t="str">
            <v>952299120002</v>
          </cell>
          <cell r="D2861">
            <v>20</v>
          </cell>
        </row>
        <row r="2862">
          <cell r="B2862" t="str">
            <v>602208560371</v>
          </cell>
          <cell r="D2862">
            <v>6</v>
          </cell>
        </row>
        <row r="2863">
          <cell r="B2863" t="str">
            <v>602208560372</v>
          </cell>
          <cell r="D2863">
            <v>6</v>
          </cell>
        </row>
        <row r="2864">
          <cell r="B2864" t="str">
            <v>602208560373</v>
          </cell>
          <cell r="D2864">
            <v>6</v>
          </cell>
        </row>
        <row r="2865">
          <cell r="B2865" t="str">
            <v>602208560374</v>
          </cell>
          <cell r="D2865">
            <v>6</v>
          </cell>
        </row>
        <row r="2866">
          <cell r="B2866" t="str">
            <v>742227260003</v>
          </cell>
          <cell r="D2866">
            <v>13</v>
          </cell>
        </row>
        <row r="2867">
          <cell r="B2867" t="str">
            <v>602208560378</v>
          </cell>
          <cell r="D2867">
            <v>6</v>
          </cell>
        </row>
        <row r="2868">
          <cell r="B2868" t="str">
            <v>602208560379</v>
          </cell>
          <cell r="D2868">
            <v>6</v>
          </cell>
        </row>
        <row r="2869">
          <cell r="B2869" t="str">
            <v>602208560381</v>
          </cell>
          <cell r="D2869">
            <v>6</v>
          </cell>
        </row>
        <row r="2870">
          <cell r="B2870" t="str">
            <v>602208560382</v>
          </cell>
          <cell r="D2870">
            <v>6</v>
          </cell>
        </row>
        <row r="2871">
          <cell r="B2871" t="str">
            <v>602208560383</v>
          </cell>
          <cell r="D2871">
            <v>6</v>
          </cell>
        </row>
        <row r="2872">
          <cell r="B2872" t="str">
            <v>602208560384</v>
          </cell>
          <cell r="D2872">
            <v>6</v>
          </cell>
        </row>
        <row r="2873">
          <cell r="B2873" t="str">
            <v>602208560385</v>
          </cell>
          <cell r="D2873">
            <v>6</v>
          </cell>
        </row>
        <row r="2874">
          <cell r="B2874" t="str">
            <v>602208560386</v>
          </cell>
          <cell r="D2874">
            <v>6</v>
          </cell>
        </row>
        <row r="2875">
          <cell r="B2875" t="str">
            <v>742208530010</v>
          </cell>
          <cell r="D2875">
            <v>13</v>
          </cell>
        </row>
        <row r="2876">
          <cell r="B2876" t="str">
            <v>952269650001</v>
          </cell>
          <cell r="D2876">
            <v>10</v>
          </cell>
        </row>
        <row r="2877">
          <cell r="B2877" t="str">
            <v>952283630001</v>
          </cell>
          <cell r="D2877">
            <v>13</v>
          </cell>
        </row>
        <row r="2878">
          <cell r="B2878" t="str">
            <v>746489330001</v>
          </cell>
          <cell r="D2878">
            <v>19</v>
          </cell>
        </row>
        <row r="2879">
          <cell r="B2879" t="str">
            <v>746437790008</v>
          </cell>
          <cell r="D2879">
            <v>21</v>
          </cell>
        </row>
        <row r="2880">
          <cell r="B2880" t="str">
            <v>746450680001</v>
          </cell>
          <cell r="D2880">
            <v>22</v>
          </cell>
        </row>
        <row r="2881">
          <cell r="B2881" t="str">
            <v>746418470001</v>
          </cell>
          <cell r="D2881">
            <v>19</v>
          </cell>
        </row>
        <row r="2882">
          <cell r="B2882" t="str">
            <v>952285140035</v>
          </cell>
          <cell r="D2882">
            <v>13</v>
          </cell>
        </row>
        <row r="2883">
          <cell r="B2883" t="str">
            <v>742227260004</v>
          </cell>
          <cell r="D2883">
            <v>12</v>
          </cell>
        </row>
        <row r="2884">
          <cell r="B2884" t="str">
            <v>742208970018</v>
          </cell>
          <cell r="D2884">
            <v>11</v>
          </cell>
        </row>
        <row r="2885">
          <cell r="B2885" t="str">
            <v>742208970010</v>
          </cell>
          <cell r="D2885">
            <v>11</v>
          </cell>
        </row>
        <row r="2886">
          <cell r="B2886" t="str">
            <v>742294150003</v>
          </cell>
          <cell r="D2886">
            <v>10</v>
          </cell>
        </row>
        <row r="2887">
          <cell r="B2887" t="str">
            <v>742286120002</v>
          </cell>
          <cell r="D2887">
            <v>10</v>
          </cell>
        </row>
        <row r="2888">
          <cell r="B2888" t="str">
            <v>742208970012</v>
          </cell>
          <cell r="D2888">
            <v>10</v>
          </cell>
        </row>
        <row r="2889">
          <cell r="B2889" t="str">
            <v>742208970011</v>
          </cell>
          <cell r="D2889">
            <v>10</v>
          </cell>
        </row>
        <row r="2890">
          <cell r="B2890" t="str">
            <v>742208970013</v>
          </cell>
          <cell r="D2890">
            <v>10</v>
          </cell>
        </row>
        <row r="2891">
          <cell r="B2891" t="str">
            <v>742208970014</v>
          </cell>
          <cell r="D2891">
            <v>10</v>
          </cell>
        </row>
        <row r="2892">
          <cell r="B2892" t="str">
            <v>742208970015</v>
          </cell>
          <cell r="D2892">
            <v>10</v>
          </cell>
        </row>
        <row r="2893">
          <cell r="B2893" t="str">
            <v>742208970025</v>
          </cell>
          <cell r="D2893">
            <v>9</v>
          </cell>
        </row>
        <row r="2894">
          <cell r="B2894" t="str">
            <v>746449320009</v>
          </cell>
          <cell r="D2894">
            <v>9</v>
          </cell>
        </row>
        <row r="2895">
          <cell r="B2895" t="str">
            <v>952285140034</v>
          </cell>
          <cell r="D2895">
            <v>9</v>
          </cell>
        </row>
        <row r="2896">
          <cell r="B2896" t="str">
            <v>952278340053</v>
          </cell>
          <cell r="D2896">
            <v>0</v>
          </cell>
        </row>
        <row r="2897">
          <cell r="B2897" t="str">
            <v>952278340054</v>
          </cell>
          <cell r="D2897">
            <v>0</v>
          </cell>
        </row>
        <row r="2898">
          <cell r="B2898" t="str">
            <v>740805000386</v>
          </cell>
          <cell r="D2898">
            <v>0</v>
          </cell>
        </row>
        <row r="2899">
          <cell r="B2899" t="str">
            <v>740805000387</v>
          </cell>
          <cell r="D2899">
            <v>0</v>
          </cell>
        </row>
        <row r="2900">
          <cell r="B2900" t="str">
            <v>740805000388</v>
          </cell>
          <cell r="D2900">
            <v>0</v>
          </cell>
        </row>
        <row r="2901">
          <cell r="B2901" t="str">
            <v>740805000389</v>
          </cell>
          <cell r="D2901">
            <v>0</v>
          </cell>
        </row>
        <row r="2902">
          <cell r="B2902" t="str">
            <v>740805000390</v>
          </cell>
          <cell r="D2902">
            <v>0</v>
          </cell>
        </row>
        <row r="2903">
          <cell r="B2903" t="str">
            <v>740805000391</v>
          </cell>
          <cell r="D2903">
            <v>0</v>
          </cell>
        </row>
        <row r="2904">
          <cell r="B2904" t="str">
            <v>740805000392</v>
          </cell>
          <cell r="D2904">
            <v>0</v>
          </cell>
        </row>
        <row r="2905">
          <cell r="B2905" t="str">
            <v>742208970290</v>
          </cell>
          <cell r="D2905">
            <v>0</v>
          </cell>
        </row>
        <row r="2906">
          <cell r="B2906" t="str">
            <v>602287621359</v>
          </cell>
          <cell r="D2906">
            <v>0</v>
          </cell>
        </row>
        <row r="2907">
          <cell r="B2907" t="str">
            <v>602287621360</v>
          </cell>
          <cell r="D2907">
            <v>0</v>
          </cell>
        </row>
        <row r="2908">
          <cell r="B2908" t="str">
            <v>602287621361</v>
          </cell>
          <cell r="D2908">
            <v>0</v>
          </cell>
        </row>
        <row r="2909">
          <cell r="B2909" t="str">
            <v>602287621362</v>
          </cell>
          <cell r="D2909">
            <v>0</v>
          </cell>
        </row>
        <row r="2910">
          <cell r="B2910" t="str">
            <v>602287621363</v>
          </cell>
          <cell r="D2910">
            <v>0</v>
          </cell>
        </row>
        <row r="2911">
          <cell r="B2911" t="str">
            <v>602287621364</v>
          </cell>
          <cell r="D2911">
            <v>0</v>
          </cell>
        </row>
        <row r="2912">
          <cell r="B2912" t="str">
            <v>602287621365</v>
          </cell>
          <cell r="D2912">
            <v>0</v>
          </cell>
        </row>
        <row r="2913">
          <cell r="B2913" t="str">
            <v>532230960125</v>
          </cell>
          <cell r="D2913">
            <v>0</v>
          </cell>
        </row>
        <row r="2914">
          <cell r="B2914" t="str">
            <v>532230960126</v>
          </cell>
          <cell r="D2914">
            <v>0</v>
          </cell>
        </row>
        <row r="2915">
          <cell r="B2915" t="str">
            <v>532230960127</v>
          </cell>
          <cell r="D2915">
            <v>0</v>
          </cell>
        </row>
        <row r="2916">
          <cell r="B2916" t="str">
            <v>532230960128</v>
          </cell>
          <cell r="D2916">
            <v>0</v>
          </cell>
        </row>
        <row r="2917">
          <cell r="B2917" t="str">
            <v>532230960129</v>
          </cell>
          <cell r="D2917">
            <v>0</v>
          </cell>
        </row>
        <row r="2918">
          <cell r="B2918" t="str">
            <v>532230960130</v>
          </cell>
          <cell r="D2918">
            <v>0</v>
          </cell>
        </row>
        <row r="2919">
          <cell r="B2919" t="str">
            <v>532230960131</v>
          </cell>
          <cell r="D2919">
            <v>0</v>
          </cell>
        </row>
        <row r="2920">
          <cell r="B2920" t="str">
            <v>532230960132</v>
          </cell>
          <cell r="D2920">
            <v>0</v>
          </cell>
        </row>
        <row r="2921">
          <cell r="B2921" t="str">
            <v>532230960133</v>
          </cell>
          <cell r="D2921">
            <v>0</v>
          </cell>
        </row>
        <row r="2922">
          <cell r="B2922" t="str">
            <v>532230960134</v>
          </cell>
          <cell r="D2922">
            <v>0</v>
          </cell>
        </row>
        <row r="2923">
          <cell r="B2923" t="str">
            <v>532230960135</v>
          </cell>
          <cell r="D2923">
            <v>0</v>
          </cell>
        </row>
        <row r="2924">
          <cell r="B2924" t="str">
            <v>532230960136</v>
          </cell>
          <cell r="D2924">
            <v>0</v>
          </cell>
        </row>
        <row r="2925">
          <cell r="B2925" t="str">
            <v>602206520483</v>
          </cell>
          <cell r="D2925">
            <v>0</v>
          </cell>
        </row>
        <row r="2926">
          <cell r="B2926" t="str">
            <v>602206520485</v>
          </cell>
          <cell r="D2926">
            <v>0</v>
          </cell>
        </row>
        <row r="2927">
          <cell r="B2927" t="str">
            <v>602206520486</v>
          </cell>
          <cell r="D2927">
            <v>0</v>
          </cell>
        </row>
        <row r="2928">
          <cell r="B2928" t="str">
            <v>602206520487</v>
          </cell>
          <cell r="D2928">
            <v>0</v>
          </cell>
        </row>
        <row r="2929">
          <cell r="B2929" t="str">
            <v>602206160634</v>
          </cell>
          <cell r="D2929">
            <v>0</v>
          </cell>
        </row>
        <row r="2930">
          <cell r="B2930" t="str">
            <v>602287621366</v>
          </cell>
          <cell r="D2930">
            <v>0</v>
          </cell>
        </row>
        <row r="2931">
          <cell r="B2931" t="str">
            <v>602246040183</v>
          </cell>
          <cell r="D2931">
            <v>0</v>
          </cell>
        </row>
        <row r="2932">
          <cell r="B2932" t="str">
            <v>602246040184</v>
          </cell>
          <cell r="D2932">
            <v>0</v>
          </cell>
        </row>
        <row r="2933">
          <cell r="B2933" t="str">
            <v>602246040185</v>
          </cell>
          <cell r="D2933">
            <v>0</v>
          </cell>
        </row>
        <row r="2934">
          <cell r="B2934" t="str">
            <v>746437450593</v>
          </cell>
          <cell r="D2934">
            <v>0</v>
          </cell>
        </row>
        <row r="2935">
          <cell r="B2935" t="str">
            <v>746437450594</v>
          </cell>
          <cell r="D2935">
            <v>0</v>
          </cell>
        </row>
        <row r="2936">
          <cell r="B2936" t="str">
            <v>746489330045</v>
          </cell>
          <cell r="D2936">
            <v>0</v>
          </cell>
        </row>
        <row r="2937">
          <cell r="B2937" t="str">
            <v>536456660007</v>
          </cell>
          <cell r="D2937">
            <v>3</v>
          </cell>
        </row>
        <row r="2938">
          <cell r="B2938" t="str">
            <v>536456660008</v>
          </cell>
          <cell r="D2938">
            <v>3</v>
          </cell>
        </row>
        <row r="2939">
          <cell r="B2939" t="str">
            <v>746460980043</v>
          </cell>
          <cell r="D2939">
            <v>3</v>
          </cell>
        </row>
        <row r="2940">
          <cell r="B2940" t="str">
            <v>536410020145</v>
          </cell>
          <cell r="D2940">
            <v>3</v>
          </cell>
        </row>
        <row r="2941">
          <cell r="B2941" t="str">
            <v>532230960121</v>
          </cell>
          <cell r="D2941">
            <v>0</v>
          </cell>
        </row>
        <row r="2942">
          <cell r="B2942" t="str">
            <v>532230960122</v>
          </cell>
          <cell r="D2942">
            <v>0</v>
          </cell>
        </row>
        <row r="2943">
          <cell r="B2943" t="str">
            <v>532230960123</v>
          </cell>
          <cell r="D2943">
            <v>0</v>
          </cell>
        </row>
        <row r="2944">
          <cell r="B2944" t="str">
            <v>532230960124</v>
          </cell>
          <cell r="D2944">
            <v>0</v>
          </cell>
        </row>
        <row r="2945">
          <cell r="B2945" t="str">
            <v>746498820027</v>
          </cell>
          <cell r="D2945">
            <v>2</v>
          </cell>
        </row>
        <row r="2946">
          <cell r="B2946" t="str">
            <v>746498820028</v>
          </cell>
          <cell r="D2946">
            <v>2</v>
          </cell>
        </row>
        <row r="2947">
          <cell r="B2947" t="str">
            <v>746498820029</v>
          </cell>
          <cell r="D2947">
            <v>2</v>
          </cell>
        </row>
        <row r="2948">
          <cell r="B2948" t="str">
            <v>746498820030</v>
          </cell>
          <cell r="D2948">
            <v>2</v>
          </cell>
        </row>
        <row r="2949">
          <cell r="B2949" t="str">
            <v>602287620732</v>
          </cell>
          <cell r="D2949">
            <v>2</v>
          </cell>
        </row>
        <row r="2950">
          <cell r="B2950" t="str">
            <v>602287620733</v>
          </cell>
          <cell r="D2950">
            <v>2</v>
          </cell>
        </row>
        <row r="2951">
          <cell r="B2951" t="str">
            <v>672288020343</v>
          </cell>
          <cell r="D2951">
            <v>2</v>
          </cell>
        </row>
        <row r="2952">
          <cell r="B2952" t="str">
            <v>672288020344</v>
          </cell>
          <cell r="D2952">
            <v>2</v>
          </cell>
        </row>
        <row r="2953">
          <cell r="B2953" t="str">
            <v>602206520097</v>
          </cell>
          <cell r="D2953">
            <v>2</v>
          </cell>
        </row>
        <row r="2954">
          <cell r="B2954" t="str">
            <v>602250000198</v>
          </cell>
          <cell r="D2954">
            <v>3</v>
          </cell>
        </row>
        <row r="2955">
          <cell r="B2955" t="str">
            <v>746437450440</v>
          </cell>
          <cell r="D2955">
            <v>3</v>
          </cell>
        </row>
        <row r="2956">
          <cell r="B2956" t="str">
            <v>602250000199</v>
          </cell>
          <cell r="D2956">
            <v>3</v>
          </cell>
        </row>
        <row r="2957">
          <cell r="B2957" t="str">
            <v>746441860067</v>
          </cell>
          <cell r="D2957">
            <v>3</v>
          </cell>
        </row>
        <row r="2958">
          <cell r="B2958" t="str">
            <v>602250000200</v>
          </cell>
          <cell r="D2958">
            <v>3</v>
          </cell>
        </row>
        <row r="2959">
          <cell r="B2959" t="str">
            <v>602250000201</v>
          </cell>
          <cell r="D2959">
            <v>3</v>
          </cell>
        </row>
        <row r="2960">
          <cell r="B2960" t="str">
            <v>602250000202</v>
          </cell>
          <cell r="D2960">
            <v>3</v>
          </cell>
        </row>
        <row r="2961">
          <cell r="B2961" t="str">
            <v>536427150133</v>
          </cell>
          <cell r="D2961">
            <v>3</v>
          </cell>
        </row>
        <row r="2962">
          <cell r="B2962" t="str">
            <v>536430960004</v>
          </cell>
          <cell r="D2962">
            <v>19</v>
          </cell>
        </row>
        <row r="2963">
          <cell r="B2963" t="str">
            <v>532230960019</v>
          </cell>
          <cell r="D2963">
            <v>12</v>
          </cell>
        </row>
        <row r="2964">
          <cell r="B2964" t="str">
            <v>532291640023</v>
          </cell>
          <cell r="D2964">
            <v>10</v>
          </cell>
        </row>
        <row r="2965">
          <cell r="B2965" t="str">
            <v>532246190006</v>
          </cell>
          <cell r="D2965">
            <v>19</v>
          </cell>
        </row>
        <row r="2966">
          <cell r="B2966" t="str">
            <v>536427150014</v>
          </cell>
          <cell r="D2966">
            <v>19</v>
          </cell>
        </row>
        <row r="2967">
          <cell r="B2967" t="str">
            <v>536499500022</v>
          </cell>
          <cell r="D2967">
            <v>19</v>
          </cell>
        </row>
        <row r="2968">
          <cell r="B2968" t="str">
            <v>536499500023</v>
          </cell>
          <cell r="D2968">
            <v>21</v>
          </cell>
        </row>
        <row r="2969">
          <cell r="B2969" t="str">
            <v>536475700017</v>
          </cell>
          <cell r="D2969">
            <v>21</v>
          </cell>
        </row>
        <row r="2970">
          <cell r="B2970" t="str">
            <v>536475700018</v>
          </cell>
          <cell r="D2970">
            <v>21</v>
          </cell>
        </row>
        <row r="2971">
          <cell r="B2971" t="str">
            <v>536425250229</v>
          </cell>
          <cell r="D2971">
            <v>9</v>
          </cell>
        </row>
        <row r="2972">
          <cell r="B2972" t="str">
            <v>536425250230</v>
          </cell>
          <cell r="D2972">
            <v>9</v>
          </cell>
        </row>
        <row r="2973">
          <cell r="B2973" t="str">
            <v>536425250234</v>
          </cell>
          <cell r="D2973">
            <v>9</v>
          </cell>
        </row>
        <row r="2974">
          <cell r="B2974" t="str">
            <v>536491880006</v>
          </cell>
          <cell r="D2974">
            <v>13</v>
          </cell>
        </row>
        <row r="2975">
          <cell r="B2975" t="str">
            <v>536475700019</v>
          </cell>
          <cell r="D2975">
            <v>13</v>
          </cell>
        </row>
        <row r="2976">
          <cell r="B2976" t="str">
            <v>536427150015</v>
          </cell>
          <cell r="D2976">
            <v>13</v>
          </cell>
        </row>
        <row r="2977">
          <cell r="B2977" t="str">
            <v>536475700020</v>
          </cell>
          <cell r="D2977">
            <v>21</v>
          </cell>
        </row>
        <row r="2978">
          <cell r="B2978" t="str">
            <v>536475700021</v>
          </cell>
          <cell r="D2978">
            <v>21</v>
          </cell>
        </row>
        <row r="2979">
          <cell r="B2979" t="str">
            <v>536499500024</v>
          </cell>
          <cell r="D2979">
            <v>21</v>
          </cell>
        </row>
        <row r="2980">
          <cell r="B2980" t="str">
            <v>536427150016</v>
          </cell>
          <cell r="D2980">
            <v>19</v>
          </cell>
        </row>
        <row r="2981">
          <cell r="B2981" t="str">
            <v>536415730008</v>
          </cell>
          <cell r="D2981">
            <v>19</v>
          </cell>
        </row>
        <row r="2982">
          <cell r="B2982" t="str">
            <v>532255710011</v>
          </cell>
          <cell r="D2982">
            <v>10</v>
          </cell>
        </row>
        <row r="2983">
          <cell r="B2983" t="str">
            <v>532255710012</v>
          </cell>
          <cell r="D2983">
            <v>10</v>
          </cell>
        </row>
        <row r="2984">
          <cell r="B2984" t="str">
            <v>532271400004</v>
          </cell>
          <cell r="D2984">
            <v>10</v>
          </cell>
        </row>
        <row r="2985">
          <cell r="B2985" t="str">
            <v>536404310012</v>
          </cell>
          <cell r="D2985">
            <v>14</v>
          </cell>
        </row>
        <row r="2986">
          <cell r="B2986" t="str">
            <v>532298200001</v>
          </cell>
          <cell r="D2986">
            <v>12</v>
          </cell>
        </row>
        <row r="2987">
          <cell r="B2987" t="str">
            <v>532278560012</v>
          </cell>
          <cell r="D2987">
            <v>17</v>
          </cell>
        </row>
        <row r="2988">
          <cell r="B2988" t="str">
            <v>532298200002</v>
          </cell>
          <cell r="D2988">
            <v>17</v>
          </cell>
        </row>
        <row r="2989">
          <cell r="B2989" t="str">
            <v>532289980012</v>
          </cell>
          <cell r="D2989">
            <v>11</v>
          </cell>
        </row>
        <row r="2990">
          <cell r="B2990" t="str">
            <v>536475700022</v>
          </cell>
          <cell r="D2990">
            <v>21</v>
          </cell>
        </row>
        <row r="2991">
          <cell r="B2991" t="str">
            <v>532255710013</v>
          </cell>
          <cell r="D2991">
            <v>11</v>
          </cell>
        </row>
        <row r="2992">
          <cell r="B2992" t="str">
            <v>532255710014</v>
          </cell>
          <cell r="D2992">
            <v>10</v>
          </cell>
        </row>
        <row r="2993">
          <cell r="B2993" t="str">
            <v>532255710015</v>
          </cell>
          <cell r="D2993">
            <v>10</v>
          </cell>
        </row>
        <row r="2994">
          <cell r="B2994" t="str">
            <v>532289980013</v>
          </cell>
          <cell r="D2994">
            <v>10</v>
          </cell>
        </row>
        <row r="2995">
          <cell r="B2995" t="str">
            <v>532291640021</v>
          </cell>
          <cell r="D2995">
            <v>9</v>
          </cell>
        </row>
        <row r="2996">
          <cell r="B2996" t="str">
            <v>532289980014</v>
          </cell>
          <cell r="D2996">
            <v>9</v>
          </cell>
        </row>
        <row r="2997">
          <cell r="B2997" t="str">
            <v>536499500025</v>
          </cell>
          <cell r="D2997">
            <v>21</v>
          </cell>
        </row>
        <row r="2998">
          <cell r="B2998" t="str">
            <v>536425250018</v>
          </cell>
          <cell r="D2998">
            <v>22</v>
          </cell>
        </row>
        <row r="2999">
          <cell r="B2999" t="str">
            <v>746406600005</v>
          </cell>
          <cell r="D2999">
            <v>22</v>
          </cell>
        </row>
        <row r="3000">
          <cell r="B3000" t="str">
            <v>536410020010</v>
          </cell>
          <cell r="D3000">
            <v>22</v>
          </cell>
        </row>
        <row r="3001">
          <cell r="B3001" t="str">
            <v>536450000007</v>
          </cell>
          <cell r="D3001">
            <v>22</v>
          </cell>
        </row>
        <row r="3002">
          <cell r="B3002" t="str">
            <v>536417630009</v>
          </cell>
          <cell r="D3002">
            <v>22</v>
          </cell>
        </row>
        <row r="3003">
          <cell r="B3003" t="str">
            <v>812234530017</v>
          </cell>
          <cell r="D3003">
            <v>9</v>
          </cell>
        </row>
        <row r="3004">
          <cell r="B3004" t="str">
            <v>42248100001</v>
          </cell>
          <cell r="D3004">
            <v>18</v>
          </cell>
        </row>
        <row r="3005">
          <cell r="B3005" t="str">
            <v>42248100002</v>
          </cell>
          <cell r="D3005">
            <v>18</v>
          </cell>
        </row>
        <row r="3006">
          <cell r="B3006" t="str">
            <v>42248100003</v>
          </cell>
          <cell r="D3006">
            <v>18</v>
          </cell>
        </row>
        <row r="3007">
          <cell r="B3007" t="str">
            <v>42248100004</v>
          </cell>
          <cell r="D3007">
            <v>18</v>
          </cell>
        </row>
        <row r="3008">
          <cell r="B3008" t="str">
            <v>536417630008</v>
          </cell>
          <cell r="D3008">
            <v>10</v>
          </cell>
        </row>
        <row r="3009">
          <cell r="B3009" t="str">
            <v>532269990002</v>
          </cell>
          <cell r="D3009">
            <v>10</v>
          </cell>
        </row>
        <row r="3010">
          <cell r="B3010" t="str">
            <v>532281800002</v>
          </cell>
          <cell r="D3010">
            <v>10</v>
          </cell>
        </row>
        <row r="3011">
          <cell r="B3011" t="str">
            <v>532266650002</v>
          </cell>
          <cell r="D3011">
            <v>10</v>
          </cell>
        </row>
        <row r="3012">
          <cell r="B3012" t="str">
            <v>532291640010</v>
          </cell>
          <cell r="D3012">
            <v>10</v>
          </cell>
        </row>
        <row r="3013">
          <cell r="B3013" t="str">
            <v>532272090004</v>
          </cell>
          <cell r="D3013">
            <v>10</v>
          </cell>
        </row>
        <row r="3014">
          <cell r="B3014" t="str">
            <v>532272090005</v>
          </cell>
          <cell r="D3014">
            <v>10</v>
          </cell>
        </row>
        <row r="3015">
          <cell r="B3015" t="str">
            <v>532255710003</v>
          </cell>
          <cell r="D3015">
            <v>10</v>
          </cell>
        </row>
        <row r="3016">
          <cell r="B3016" t="str">
            <v>532208120006</v>
          </cell>
          <cell r="D3016">
            <v>10</v>
          </cell>
        </row>
        <row r="3017">
          <cell r="B3017" t="str">
            <v>532278560005</v>
          </cell>
          <cell r="D3017">
            <v>13</v>
          </cell>
        </row>
        <row r="3018">
          <cell r="B3018" t="str">
            <v>532248020002</v>
          </cell>
          <cell r="D3018">
            <v>9</v>
          </cell>
        </row>
        <row r="3019">
          <cell r="B3019" t="str">
            <v>532291640011</v>
          </cell>
          <cell r="D3019">
            <v>9</v>
          </cell>
        </row>
        <row r="3020">
          <cell r="B3020" t="str">
            <v>532223110001</v>
          </cell>
          <cell r="D3020">
            <v>12</v>
          </cell>
        </row>
        <row r="3021">
          <cell r="B3021" t="str">
            <v>532246190002</v>
          </cell>
          <cell r="D3021">
            <v>19</v>
          </cell>
        </row>
        <row r="3022">
          <cell r="B3022" t="str">
            <v>532230960008</v>
          </cell>
          <cell r="D3022">
            <v>19</v>
          </cell>
        </row>
        <row r="3023">
          <cell r="B3023" t="str">
            <v>322200250038</v>
          </cell>
          <cell r="D3023">
            <v>21</v>
          </cell>
        </row>
        <row r="3024">
          <cell r="B3024" t="str">
            <v>532246190003</v>
          </cell>
          <cell r="D3024">
            <v>19</v>
          </cell>
        </row>
        <row r="3025">
          <cell r="B3025" t="str">
            <v>532291640012</v>
          </cell>
          <cell r="D3025">
            <v>19</v>
          </cell>
        </row>
        <row r="3026">
          <cell r="B3026" t="str">
            <v>532255710004</v>
          </cell>
          <cell r="D3026">
            <v>19</v>
          </cell>
        </row>
        <row r="3027">
          <cell r="B3027" t="str">
            <v>532208120007</v>
          </cell>
          <cell r="D3027">
            <v>19</v>
          </cell>
        </row>
        <row r="3028">
          <cell r="B3028" t="str">
            <v>322200250039</v>
          </cell>
          <cell r="D3028">
            <v>21</v>
          </cell>
        </row>
        <row r="3029">
          <cell r="B3029" t="str">
            <v>112220300026</v>
          </cell>
          <cell r="D3029">
            <v>9</v>
          </cell>
        </row>
        <row r="3030">
          <cell r="B3030" t="str">
            <v>322200250040</v>
          </cell>
          <cell r="D3030">
            <v>15</v>
          </cell>
        </row>
        <row r="3031">
          <cell r="B3031" t="str">
            <v>532291640013</v>
          </cell>
          <cell r="D3031">
            <v>19</v>
          </cell>
        </row>
        <row r="3032">
          <cell r="B3032" t="str">
            <v>532291640014</v>
          </cell>
          <cell r="D3032">
            <v>19</v>
          </cell>
        </row>
        <row r="3033">
          <cell r="B3033" t="str">
            <v>532289980004</v>
          </cell>
          <cell r="D3033">
            <v>19</v>
          </cell>
        </row>
        <row r="3034">
          <cell r="B3034" t="str">
            <v>532230960009</v>
          </cell>
          <cell r="D3034">
            <v>19</v>
          </cell>
        </row>
        <row r="3035">
          <cell r="B3035" t="str">
            <v>252235860002</v>
          </cell>
          <cell r="D3035">
            <v>15</v>
          </cell>
        </row>
        <row r="3036">
          <cell r="B3036" t="str">
            <v>322218180001</v>
          </cell>
          <cell r="D3036">
            <v>13</v>
          </cell>
        </row>
        <row r="3037">
          <cell r="B3037" t="str">
            <v>532260470004</v>
          </cell>
          <cell r="D3037">
            <v>19</v>
          </cell>
        </row>
        <row r="3038">
          <cell r="B3038" t="str">
            <v>322218180003</v>
          </cell>
          <cell r="D3038">
            <v>13</v>
          </cell>
        </row>
        <row r="3039">
          <cell r="B3039" t="str">
            <v>532260470005</v>
          </cell>
          <cell r="D3039">
            <v>19</v>
          </cell>
        </row>
        <row r="3040">
          <cell r="B3040" t="str">
            <v>322200250041</v>
          </cell>
          <cell r="D3040">
            <v>12</v>
          </cell>
        </row>
        <row r="3041">
          <cell r="B3041" t="str">
            <v>322218180002</v>
          </cell>
          <cell r="D3041">
            <v>13</v>
          </cell>
        </row>
        <row r="3042">
          <cell r="B3042" t="str">
            <v>532246190004</v>
          </cell>
          <cell r="D3042">
            <v>19</v>
          </cell>
        </row>
        <row r="3043">
          <cell r="B3043" t="str">
            <v>532208120008</v>
          </cell>
          <cell r="D3043">
            <v>19</v>
          </cell>
        </row>
        <row r="3044">
          <cell r="B3044" t="str">
            <v>532260470006</v>
          </cell>
          <cell r="D3044">
            <v>19</v>
          </cell>
        </row>
        <row r="3045">
          <cell r="B3045" t="str">
            <v>532289980006</v>
          </cell>
          <cell r="D3045">
            <v>19</v>
          </cell>
        </row>
        <row r="3046">
          <cell r="B3046" t="str">
            <v>532291640015</v>
          </cell>
          <cell r="D3046">
            <v>19</v>
          </cell>
        </row>
        <row r="3047">
          <cell r="B3047" t="str">
            <v>812234530001</v>
          </cell>
          <cell r="D3047">
            <v>9</v>
          </cell>
        </row>
        <row r="3048">
          <cell r="B3048" t="str">
            <v>812234530002</v>
          </cell>
          <cell r="D3048">
            <v>9</v>
          </cell>
        </row>
        <row r="3049">
          <cell r="B3049" t="str">
            <v>812234530003</v>
          </cell>
          <cell r="D3049">
            <v>9</v>
          </cell>
        </row>
        <row r="3050">
          <cell r="B3050" t="str">
            <v>812234530004</v>
          </cell>
          <cell r="D3050">
            <v>9</v>
          </cell>
        </row>
        <row r="3051">
          <cell r="B3051" t="str">
            <v>812234530005</v>
          </cell>
          <cell r="D3051">
            <v>9</v>
          </cell>
        </row>
        <row r="3052">
          <cell r="B3052" t="str">
            <v>812234530006</v>
          </cell>
          <cell r="D3052">
            <v>9</v>
          </cell>
        </row>
        <row r="3053">
          <cell r="B3053" t="str">
            <v>812234530007</v>
          </cell>
          <cell r="D3053">
            <v>9</v>
          </cell>
        </row>
        <row r="3054">
          <cell r="B3054" t="str">
            <v>536475700012</v>
          </cell>
          <cell r="D3054">
            <v>21</v>
          </cell>
        </row>
        <row r="3055">
          <cell r="B3055" t="str">
            <v>536499500018</v>
          </cell>
          <cell r="D3055">
            <v>21</v>
          </cell>
        </row>
        <row r="3056">
          <cell r="B3056" t="str">
            <v>536475700013</v>
          </cell>
          <cell r="D3056">
            <v>21</v>
          </cell>
        </row>
        <row r="3057">
          <cell r="B3057" t="str">
            <v>536404310011</v>
          </cell>
          <cell r="D3057">
            <v>19</v>
          </cell>
        </row>
        <row r="3058">
          <cell r="B3058" t="str">
            <v>812234530009</v>
          </cell>
          <cell r="D3058">
            <v>9</v>
          </cell>
        </row>
        <row r="3059">
          <cell r="B3059" t="str">
            <v>812234530010</v>
          </cell>
          <cell r="D3059">
            <v>9</v>
          </cell>
        </row>
        <row r="3060">
          <cell r="B3060" t="str">
            <v>812234530011</v>
          </cell>
          <cell r="D3060">
            <v>9</v>
          </cell>
        </row>
        <row r="3061">
          <cell r="B3061" t="str">
            <v>812234530012</v>
          </cell>
          <cell r="D3061">
            <v>9</v>
          </cell>
        </row>
        <row r="3062">
          <cell r="B3062" t="str">
            <v>812234530013</v>
          </cell>
          <cell r="D3062">
            <v>9</v>
          </cell>
        </row>
        <row r="3063">
          <cell r="B3063" t="str">
            <v>812234530014</v>
          </cell>
          <cell r="D3063">
            <v>9</v>
          </cell>
        </row>
        <row r="3064">
          <cell r="B3064" t="str">
            <v>812234530015</v>
          </cell>
          <cell r="D3064">
            <v>9</v>
          </cell>
        </row>
        <row r="3065">
          <cell r="B3065" t="str">
            <v>812234530016</v>
          </cell>
          <cell r="D3065">
            <v>9</v>
          </cell>
        </row>
        <row r="3066">
          <cell r="B3066" t="str">
            <v>536491880007</v>
          </cell>
          <cell r="D3066">
            <v>13</v>
          </cell>
        </row>
        <row r="3067">
          <cell r="B3067" t="str">
            <v>536425250020</v>
          </cell>
          <cell r="D3067">
            <v>13</v>
          </cell>
        </row>
        <row r="3068">
          <cell r="B3068" t="str">
            <v>536427150017</v>
          </cell>
          <cell r="D3068">
            <v>13</v>
          </cell>
        </row>
        <row r="3069">
          <cell r="B3069" t="str">
            <v>532222870003</v>
          </cell>
          <cell r="D3069">
            <v>16</v>
          </cell>
        </row>
        <row r="3070">
          <cell r="B3070" t="str">
            <v>532252860001</v>
          </cell>
          <cell r="D3070">
            <v>14</v>
          </cell>
        </row>
        <row r="3071">
          <cell r="B3071" t="str">
            <v>532248020001</v>
          </cell>
          <cell r="D3071">
            <v>10</v>
          </cell>
        </row>
        <row r="3072">
          <cell r="B3072" t="str">
            <v>536404310009</v>
          </cell>
          <cell r="D3072">
            <v>11</v>
          </cell>
        </row>
        <row r="3073">
          <cell r="B3073" t="str">
            <v>532291640008</v>
          </cell>
          <cell r="D3073">
            <v>10</v>
          </cell>
        </row>
        <row r="3074">
          <cell r="B3074" t="str">
            <v>536499500017</v>
          </cell>
          <cell r="D3074">
            <v>21</v>
          </cell>
        </row>
        <row r="3075">
          <cell r="B3075" t="str">
            <v>532260470003</v>
          </cell>
          <cell r="D3075">
            <v>18</v>
          </cell>
        </row>
        <row r="3076">
          <cell r="B3076" t="str">
            <v>536415730007</v>
          </cell>
          <cell r="D3076">
            <v>19</v>
          </cell>
        </row>
        <row r="3077">
          <cell r="B3077" t="str">
            <v>112255940007</v>
          </cell>
          <cell r="D3077">
            <v>11</v>
          </cell>
        </row>
        <row r="3078">
          <cell r="B3078" t="str">
            <v>532287600001</v>
          </cell>
          <cell r="D3078">
            <v>13</v>
          </cell>
        </row>
        <row r="3079">
          <cell r="B3079" t="str">
            <v>532289980003</v>
          </cell>
          <cell r="D3079">
            <v>16</v>
          </cell>
        </row>
        <row r="3080">
          <cell r="B3080" t="str">
            <v>536446190004</v>
          </cell>
          <cell r="D3080">
            <v>19</v>
          </cell>
        </row>
        <row r="3081">
          <cell r="B3081" t="str">
            <v>532291640009</v>
          </cell>
          <cell r="D3081">
            <v>18</v>
          </cell>
        </row>
        <row r="3082">
          <cell r="B3082" t="str">
            <v>536427150009</v>
          </cell>
          <cell r="D3082">
            <v>11</v>
          </cell>
        </row>
        <row r="3083">
          <cell r="B3083" t="str">
            <v>112263860025</v>
          </cell>
          <cell r="D3083">
            <v>18</v>
          </cell>
        </row>
        <row r="3084">
          <cell r="B3084" t="str">
            <v>532220490002</v>
          </cell>
          <cell r="D3084">
            <v>13</v>
          </cell>
        </row>
        <row r="3085">
          <cell r="B3085" t="str">
            <v>536427150010</v>
          </cell>
          <cell r="D3085">
            <v>11</v>
          </cell>
        </row>
        <row r="3086">
          <cell r="B3086" t="str">
            <v>532230960003</v>
          </cell>
          <cell r="D3086">
            <v>12</v>
          </cell>
        </row>
        <row r="3087">
          <cell r="B3087" t="str">
            <v>536427150011</v>
          </cell>
          <cell r="D3087">
            <v>11</v>
          </cell>
        </row>
        <row r="3088">
          <cell r="B3088" t="str">
            <v>532208120004</v>
          </cell>
          <cell r="D3088">
            <v>11</v>
          </cell>
        </row>
        <row r="3089">
          <cell r="B3089" t="str">
            <v>536425250010</v>
          </cell>
          <cell r="D3089">
            <v>11</v>
          </cell>
        </row>
        <row r="3090">
          <cell r="B3090" t="str">
            <v>536425250011</v>
          </cell>
          <cell r="D3090">
            <v>11</v>
          </cell>
        </row>
        <row r="3091">
          <cell r="B3091" t="str">
            <v>532230960004</v>
          </cell>
          <cell r="D3091">
            <v>11</v>
          </cell>
        </row>
        <row r="3092">
          <cell r="B3092" t="str">
            <v>536491880003</v>
          </cell>
          <cell r="D3092">
            <v>11</v>
          </cell>
        </row>
        <row r="3093">
          <cell r="B3093" t="str">
            <v>536491880004</v>
          </cell>
          <cell r="D3093">
            <v>11</v>
          </cell>
        </row>
        <row r="3094">
          <cell r="B3094" t="str">
            <v>742223580152</v>
          </cell>
          <cell r="D3094">
            <v>0</v>
          </cell>
        </row>
        <row r="3095">
          <cell r="B3095" t="str">
            <v>740805000382</v>
          </cell>
          <cell r="D3095">
            <v>0</v>
          </cell>
        </row>
        <row r="3096">
          <cell r="B3096" t="str">
            <v>740805000383</v>
          </cell>
          <cell r="D3096">
            <v>0</v>
          </cell>
        </row>
        <row r="3097">
          <cell r="B3097" t="str">
            <v>740899500569</v>
          </cell>
          <cell r="D3097">
            <v>0</v>
          </cell>
        </row>
        <row r="3098">
          <cell r="B3098" t="str">
            <v>602208560639</v>
          </cell>
          <cell r="D3098">
            <v>0</v>
          </cell>
        </row>
        <row r="3099">
          <cell r="B3099" t="str">
            <v>602287621345</v>
          </cell>
          <cell r="D3099">
            <v>0</v>
          </cell>
        </row>
        <row r="3100">
          <cell r="B3100" t="str">
            <v>602287621346</v>
          </cell>
          <cell r="D3100">
            <v>0</v>
          </cell>
        </row>
        <row r="3101">
          <cell r="B3101" t="str">
            <v>602287621347</v>
          </cell>
          <cell r="D3101">
            <v>0</v>
          </cell>
        </row>
        <row r="3102">
          <cell r="B3102" t="str">
            <v>602287621348</v>
          </cell>
          <cell r="D3102">
            <v>0</v>
          </cell>
        </row>
        <row r="3103">
          <cell r="B3103" t="str">
            <v>602246040171</v>
          </cell>
          <cell r="D3103">
            <v>0</v>
          </cell>
        </row>
        <row r="3104">
          <cell r="B3104" t="str">
            <v>602246040172</v>
          </cell>
          <cell r="D3104">
            <v>0</v>
          </cell>
        </row>
        <row r="3105">
          <cell r="B3105" t="str">
            <v>602246040173</v>
          </cell>
          <cell r="D3105">
            <v>0</v>
          </cell>
        </row>
        <row r="3106">
          <cell r="B3106" t="str">
            <v>602246040174</v>
          </cell>
          <cell r="D3106">
            <v>0</v>
          </cell>
        </row>
        <row r="3107">
          <cell r="B3107" t="str">
            <v>602246040175</v>
          </cell>
          <cell r="D3107">
            <v>0</v>
          </cell>
        </row>
        <row r="3108">
          <cell r="B3108" t="str">
            <v>746441860074</v>
          </cell>
          <cell r="D3108">
            <v>0</v>
          </cell>
        </row>
        <row r="3109">
          <cell r="B3109" t="str">
            <v>746441860075</v>
          </cell>
          <cell r="D3109">
            <v>0</v>
          </cell>
        </row>
        <row r="3110">
          <cell r="B3110" t="str">
            <v>602246040176</v>
          </cell>
          <cell r="D3110">
            <v>0</v>
          </cell>
        </row>
        <row r="3111">
          <cell r="B3111" t="str">
            <v>602246040177</v>
          </cell>
          <cell r="D3111">
            <v>0</v>
          </cell>
        </row>
        <row r="3112">
          <cell r="B3112" t="str">
            <v>602246040178</v>
          </cell>
          <cell r="D3112">
            <v>0</v>
          </cell>
        </row>
        <row r="3113">
          <cell r="B3113" t="str">
            <v>602246040179</v>
          </cell>
          <cell r="D3113">
            <v>0</v>
          </cell>
        </row>
        <row r="3114">
          <cell r="B3114" t="str">
            <v>740880370360</v>
          </cell>
          <cell r="D3114">
            <v>0</v>
          </cell>
        </row>
        <row r="3115">
          <cell r="B3115" t="str">
            <v>746441860076</v>
          </cell>
          <cell r="D3115">
            <v>0</v>
          </cell>
        </row>
        <row r="3116">
          <cell r="B3116" t="str">
            <v>746441860077</v>
          </cell>
          <cell r="D3116">
            <v>0</v>
          </cell>
        </row>
        <row r="3117">
          <cell r="B3117" t="str">
            <v>746441860078</v>
          </cell>
          <cell r="D3117">
            <v>0</v>
          </cell>
        </row>
        <row r="3118">
          <cell r="B3118" t="str">
            <v>536491880005</v>
          </cell>
          <cell r="D3118">
            <v>11</v>
          </cell>
        </row>
        <row r="3119">
          <cell r="B3119" t="str">
            <v>532230960005</v>
          </cell>
          <cell r="D3119">
            <v>11</v>
          </cell>
        </row>
        <row r="3120">
          <cell r="B3120" t="str">
            <v>536425250012</v>
          </cell>
          <cell r="D3120">
            <v>10</v>
          </cell>
        </row>
        <row r="3121">
          <cell r="B3121" t="str">
            <v>532208120005</v>
          </cell>
          <cell r="D3121">
            <v>11</v>
          </cell>
        </row>
        <row r="3122">
          <cell r="B3122" t="str">
            <v>322200250028</v>
          </cell>
          <cell r="D3122">
            <v>21</v>
          </cell>
        </row>
        <row r="3123">
          <cell r="B3123" t="str">
            <v>322200250029</v>
          </cell>
          <cell r="D3123">
            <v>21</v>
          </cell>
        </row>
        <row r="3124">
          <cell r="B3124" t="str">
            <v>322200250030</v>
          </cell>
          <cell r="D3124">
            <v>21</v>
          </cell>
        </row>
        <row r="3125">
          <cell r="B3125" t="str">
            <v>112220300023</v>
          </cell>
          <cell r="D3125">
            <v>9</v>
          </cell>
        </row>
        <row r="3126">
          <cell r="B3126" t="str">
            <v>322200250031</v>
          </cell>
          <cell r="D3126">
            <v>21</v>
          </cell>
        </row>
        <row r="3127">
          <cell r="B3127" t="str">
            <v>112220300024</v>
          </cell>
          <cell r="D3127">
            <v>9</v>
          </cell>
        </row>
        <row r="3128">
          <cell r="B3128" t="str">
            <v>112220300025</v>
          </cell>
          <cell r="D3128">
            <v>9</v>
          </cell>
        </row>
        <row r="3129">
          <cell r="B3129" t="str">
            <v>322200250032</v>
          </cell>
          <cell r="D3129">
            <v>21</v>
          </cell>
        </row>
        <row r="3130">
          <cell r="B3130" t="str">
            <v>322200250033</v>
          </cell>
          <cell r="D3130">
            <v>21</v>
          </cell>
        </row>
        <row r="3131">
          <cell r="B3131" t="str">
            <v>112267820016</v>
          </cell>
          <cell r="D3131">
            <v>9</v>
          </cell>
        </row>
        <row r="3132">
          <cell r="B3132" t="str">
            <v>112267820017</v>
          </cell>
          <cell r="D3132">
            <v>9</v>
          </cell>
        </row>
        <row r="3133">
          <cell r="B3133" t="str">
            <v>322200250035</v>
          </cell>
          <cell r="D3133">
            <v>21</v>
          </cell>
        </row>
        <row r="3134">
          <cell r="B3134" t="str">
            <v>322200250036</v>
          </cell>
          <cell r="D3134">
            <v>21</v>
          </cell>
        </row>
        <row r="3135">
          <cell r="B3135" t="str">
            <v>322200250037</v>
          </cell>
          <cell r="D3135">
            <v>21</v>
          </cell>
        </row>
        <row r="3136">
          <cell r="B3136" t="str">
            <v>532260470007</v>
          </cell>
          <cell r="D3136">
            <v>20</v>
          </cell>
        </row>
        <row r="3137">
          <cell r="B3137" t="str">
            <v>112220300027</v>
          </cell>
          <cell r="D3137">
            <v>9</v>
          </cell>
        </row>
        <row r="3138">
          <cell r="B3138" t="str">
            <v>536425250013</v>
          </cell>
          <cell r="D3138">
            <v>9</v>
          </cell>
        </row>
        <row r="3139">
          <cell r="B3139" t="str">
            <v>536425250014</v>
          </cell>
          <cell r="D3139">
            <v>9</v>
          </cell>
        </row>
        <row r="3140">
          <cell r="B3140" t="str">
            <v>536425250015</v>
          </cell>
          <cell r="D3140">
            <v>9</v>
          </cell>
        </row>
        <row r="3141">
          <cell r="B3141" t="str">
            <v>536425250016</v>
          </cell>
          <cell r="D3141">
            <v>9</v>
          </cell>
        </row>
        <row r="3142">
          <cell r="B3142" t="str">
            <v>536425250017</v>
          </cell>
          <cell r="D3142">
            <v>9</v>
          </cell>
        </row>
        <row r="3143">
          <cell r="B3143" t="str">
            <v>536427150012</v>
          </cell>
          <cell r="D3143">
            <v>10</v>
          </cell>
        </row>
        <row r="3144">
          <cell r="B3144" t="str">
            <v>532291640018</v>
          </cell>
          <cell r="D3144">
            <v>19</v>
          </cell>
        </row>
        <row r="3145">
          <cell r="B3145" t="str">
            <v>536410020009</v>
          </cell>
          <cell r="D3145">
            <v>13</v>
          </cell>
        </row>
        <row r="3146">
          <cell r="B3146" t="str">
            <v>532246190005</v>
          </cell>
          <cell r="D3146">
            <v>19</v>
          </cell>
        </row>
        <row r="3147">
          <cell r="B3147" t="str">
            <v>532208120011</v>
          </cell>
          <cell r="D3147">
            <v>19</v>
          </cell>
        </row>
        <row r="3148">
          <cell r="B3148" t="str">
            <v>532291640019</v>
          </cell>
          <cell r="D3148">
            <v>19</v>
          </cell>
        </row>
        <row r="3149">
          <cell r="B3149" t="str">
            <v>536425250004</v>
          </cell>
          <cell r="D3149">
            <v>22</v>
          </cell>
        </row>
        <row r="3150">
          <cell r="B3150" t="str">
            <v>536475700007</v>
          </cell>
          <cell r="D3150">
            <v>21</v>
          </cell>
        </row>
        <row r="3151">
          <cell r="B3151" t="str">
            <v>536499500010</v>
          </cell>
          <cell r="D3151">
            <v>21</v>
          </cell>
        </row>
        <row r="3152">
          <cell r="B3152" t="str">
            <v>536499500011</v>
          </cell>
          <cell r="D3152">
            <v>19</v>
          </cell>
        </row>
        <row r="3153">
          <cell r="B3153" t="str">
            <v>536410020004</v>
          </cell>
          <cell r="D3153">
            <v>13</v>
          </cell>
        </row>
        <row r="3154">
          <cell r="B3154" t="str">
            <v>536475700008</v>
          </cell>
          <cell r="D3154">
            <v>21</v>
          </cell>
        </row>
        <row r="3155">
          <cell r="B3155" t="str">
            <v>536491880001</v>
          </cell>
          <cell r="D3155">
            <v>13</v>
          </cell>
        </row>
        <row r="3156">
          <cell r="B3156" t="str">
            <v>536404310006</v>
          </cell>
          <cell r="D3156">
            <v>13</v>
          </cell>
        </row>
        <row r="3157">
          <cell r="B3157" t="str">
            <v>462213410003</v>
          </cell>
          <cell r="D3157">
            <v>14</v>
          </cell>
        </row>
        <row r="3158">
          <cell r="B3158" t="str">
            <v>532210020001</v>
          </cell>
          <cell r="D3158">
            <v>10</v>
          </cell>
        </row>
        <row r="3159">
          <cell r="B3159" t="str">
            <v>532210020002</v>
          </cell>
          <cell r="D3159">
            <v>10</v>
          </cell>
        </row>
        <row r="3160">
          <cell r="B3160" t="str">
            <v>532281800001</v>
          </cell>
          <cell r="D3160">
            <v>10</v>
          </cell>
        </row>
        <row r="3161">
          <cell r="B3161" t="str">
            <v>532281970001</v>
          </cell>
          <cell r="D3161">
            <v>10</v>
          </cell>
        </row>
        <row r="3162">
          <cell r="B3162" t="str">
            <v>532266650001</v>
          </cell>
          <cell r="D3162">
            <v>10</v>
          </cell>
        </row>
        <row r="3163">
          <cell r="B3163" t="str">
            <v>462265070024</v>
          </cell>
          <cell r="D3163">
            <v>19</v>
          </cell>
        </row>
        <row r="3164">
          <cell r="B3164" t="str">
            <v>462269370045</v>
          </cell>
          <cell r="D3164">
            <v>10</v>
          </cell>
        </row>
        <row r="3165">
          <cell r="B3165" t="str">
            <v>322200250004</v>
          </cell>
          <cell r="D3165">
            <v>21</v>
          </cell>
        </row>
        <row r="3166">
          <cell r="B3166" t="str">
            <v>462269370046</v>
          </cell>
          <cell r="D3166">
            <v>21</v>
          </cell>
        </row>
        <row r="3167">
          <cell r="B3167" t="str">
            <v>536499500012</v>
          </cell>
          <cell r="D3167">
            <v>21</v>
          </cell>
        </row>
        <row r="3168">
          <cell r="B3168" t="str">
            <v>462213410004</v>
          </cell>
          <cell r="D3168">
            <v>14</v>
          </cell>
        </row>
        <row r="3169">
          <cell r="B3169" t="str">
            <v>322200250005</v>
          </cell>
          <cell r="D3169">
            <v>21</v>
          </cell>
        </row>
        <row r="3170">
          <cell r="B3170" t="str">
            <v>322200250006</v>
          </cell>
          <cell r="D3170">
            <v>21</v>
          </cell>
        </row>
        <row r="3171">
          <cell r="B3171" t="str">
            <v>536475700009</v>
          </cell>
          <cell r="D3171">
            <v>21</v>
          </cell>
        </row>
        <row r="3172">
          <cell r="B3172" t="str">
            <v>532288390003</v>
          </cell>
          <cell r="D3172">
            <v>17</v>
          </cell>
        </row>
        <row r="3173">
          <cell r="B3173" t="str">
            <v>112267820015</v>
          </cell>
          <cell r="D3173">
            <v>9</v>
          </cell>
        </row>
        <row r="3174">
          <cell r="B3174" t="str">
            <v>322200250023</v>
          </cell>
          <cell r="D3174">
            <v>21</v>
          </cell>
        </row>
        <row r="3175">
          <cell r="B3175" t="str">
            <v>536427150008</v>
          </cell>
          <cell r="D3175">
            <v>13</v>
          </cell>
        </row>
        <row r="3176">
          <cell r="B3176" t="str">
            <v>112263860024</v>
          </cell>
          <cell r="D3176">
            <v>13</v>
          </cell>
        </row>
        <row r="3177">
          <cell r="B3177" t="str">
            <v>322200250024</v>
          </cell>
          <cell r="D3177">
            <v>21</v>
          </cell>
        </row>
        <row r="3178">
          <cell r="B3178" t="str">
            <v>532269040001</v>
          </cell>
          <cell r="D3178">
            <v>16</v>
          </cell>
        </row>
        <row r="3179">
          <cell r="B3179" t="str">
            <v>322200250025</v>
          </cell>
          <cell r="D3179">
            <v>21</v>
          </cell>
        </row>
        <row r="3180">
          <cell r="B3180" t="str">
            <v>112220300022</v>
          </cell>
          <cell r="D3180">
            <v>18</v>
          </cell>
        </row>
        <row r="3181">
          <cell r="B3181" t="str">
            <v>532230960002</v>
          </cell>
          <cell r="D3181">
            <v>16</v>
          </cell>
        </row>
        <row r="3182">
          <cell r="B3182" t="str">
            <v>322200250026</v>
          </cell>
          <cell r="D3182">
            <v>21</v>
          </cell>
        </row>
        <row r="3183">
          <cell r="B3183" t="str">
            <v>112259900004</v>
          </cell>
          <cell r="D3183">
            <v>18</v>
          </cell>
        </row>
        <row r="3184">
          <cell r="B3184" t="str">
            <v>112263860026</v>
          </cell>
          <cell r="D3184">
            <v>18</v>
          </cell>
        </row>
        <row r="3185">
          <cell r="B3185" t="str">
            <v>112263860027</v>
          </cell>
          <cell r="D3185">
            <v>19</v>
          </cell>
        </row>
        <row r="3186">
          <cell r="B3186" t="str">
            <v>112263860028</v>
          </cell>
          <cell r="D3186">
            <v>19</v>
          </cell>
        </row>
        <row r="3187">
          <cell r="B3187" t="str">
            <v>112261880005</v>
          </cell>
          <cell r="D3187">
            <v>9</v>
          </cell>
        </row>
        <row r="3188">
          <cell r="B3188" t="str">
            <v>112261880006</v>
          </cell>
          <cell r="D3188">
            <v>9</v>
          </cell>
        </row>
        <row r="3189">
          <cell r="B3189" t="str">
            <v>112261880007</v>
          </cell>
          <cell r="D3189">
            <v>9</v>
          </cell>
        </row>
        <row r="3190">
          <cell r="B3190" t="str">
            <v>746406600006</v>
          </cell>
          <cell r="D3190">
            <v>22</v>
          </cell>
        </row>
        <row r="3191">
          <cell r="B3191" t="str">
            <v>532291640024</v>
          </cell>
          <cell r="D3191">
            <v>19</v>
          </cell>
        </row>
        <row r="3192">
          <cell r="B3192" t="str">
            <v>532298200003</v>
          </cell>
          <cell r="D3192">
            <v>19</v>
          </cell>
        </row>
        <row r="3193">
          <cell r="B3193" t="str">
            <v>532222870006</v>
          </cell>
          <cell r="D3193">
            <v>19</v>
          </cell>
        </row>
        <row r="3194">
          <cell r="B3194" t="str">
            <v>532208120013</v>
          </cell>
          <cell r="D3194">
            <v>19</v>
          </cell>
        </row>
        <row r="3195">
          <cell r="B3195" t="str">
            <v>532260470015</v>
          </cell>
          <cell r="D3195">
            <v>19</v>
          </cell>
        </row>
        <row r="3196">
          <cell r="B3196" t="str">
            <v>532246190007</v>
          </cell>
          <cell r="D3196">
            <v>19</v>
          </cell>
        </row>
        <row r="3197">
          <cell r="B3197" t="str">
            <v>532291640025</v>
          </cell>
          <cell r="D3197">
            <v>19</v>
          </cell>
        </row>
        <row r="3198">
          <cell r="B3198" t="str">
            <v>532291640026</v>
          </cell>
          <cell r="D3198">
            <v>19</v>
          </cell>
        </row>
        <row r="3199">
          <cell r="B3199" t="str">
            <v>532255710016</v>
          </cell>
          <cell r="D3199">
            <v>13</v>
          </cell>
        </row>
        <row r="3200">
          <cell r="B3200" t="str">
            <v>532252860004</v>
          </cell>
          <cell r="D3200">
            <v>16</v>
          </cell>
        </row>
        <row r="3201">
          <cell r="B3201" t="str">
            <v>536475700023</v>
          </cell>
          <cell r="D3201">
            <v>21</v>
          </cell>
        </row>
        <row r="3202">
          <cell r="B3202" t="str">
            <v>536499500026</v>
          </cell>
          <cell r="D3202">
            <v>21</v>
          </cell>
        </row>
        <row r="3203">
          <cell r="B3203" t="str">
            <v>532255710017</v>
          </cell>
          <cell r="D3203">
            <v>19</v>
          </cell>
        </row>
        <row r="3204">
          <cell r="B3204" t="str">
            <v>532260470016</v>
          </cell>
          <cell r="D3204">
            <v>20</v>
          </cell>
        </row>
        <row r="3205">
          <cell r="B3205" t="str">
            <v>536425250019</v>
          </cell>
          <cell r="D3205">
            <v>22</v>
          </cell>
        </row>
        <row r="3206">
          <cell r="B3206" t="str">
            <v>536499500027</v>
          </cell>
          <cell r="D3206">
            <v>21</v>
          </cell>
        </row>
        <row r="3207">
          <cell r="B3207" t="str">
            <v>536448100002</v>
          </cell>
          <cell r="D3207">
            <v>21</v>
          </cell>
        </row>
        <row r="3208">
          <cell r="B3208" t="str">
            <v>536478790001</v>
          </cell>
          <cell r="D3208">
            <v>22</v>
          </cell>
        </row>
        <row r="3209">
          <cell r="B3209" t="str">
            <v>532298200004</v>
          </cell>
          <cell r="D3209">
            <v>21</v>
          </cell>
        </row>
        <row r="3210">
          <cell r="B3210" t="str">
            <v>532260470017</v>
          </cell>
          <cell r="D3210">
            <v>20</v>
          </cell>
        </row>
        <row r="3211">
          <cell r="B3211" t="str">
            <v>536415730009</v>
          </cell>
          <cell r="D3211">
            <v>16</v>
          </cell>
        </row>
        <row r="3212">
          <cell r="B3212" t="str">
            <v>746489330002</v>
          </cell>
          <cell r="D3212">
            <v>16</v>
          </cell>
        </row>
        <row r="3213">
          <cell r="B3213" t="str">
            <v>536427150018</v>
          </cell>
          <cell r="D3213">
            <v>19</v>
          </cell>
        </row>
        <row r="3214">
          <cell r="B3214" t="str">
            <v>532287600004</v>
          </cell>
          <cell r="D3214">
            <v>20</v>
          </cell>
        </row>
        <row r="3215">
          <cell r="B3215" t="str">
            <v>532250000001</v>
          </cell>
          <cell r="D3215">
            <v>20</v>
          </cell>
        </row>
        <row r="3216">
          <cell r="B3216" t="str">
            <v>532248020005</v>
          </cell>
          <cell r="D3216">
            <v>16</v>
          </cell>
        </row>
        <row r="3217">
          <cell r="B3217" t="str">
            <v>746449320074</v>
          </cell>
          <cell r="D3217">
            <v>16</v>
          </cell>
        </row>
        <row r="3218">
          <cell r="B3218" t="str">
            <v>532230960020</v>
          </cell>
          <cell r="D3218">
            <v>13</v>
          </cell>
        </row>
        <row r="3219">
          <cell r="B3219" t="str">
            <v>746498820002</v>
          </cell>
          <cell r="D3219">
            <v>16</v>
          </cell>
        </row>
        <row r="3220">
          <cell r="B3220" t="str">
            <v>532260470018</v>
          </cell>
          <cell r="D3220">
            <v>20</v>
          </cell>
        </row>
        <row r="3221">
          <cell r="B3221" t="str">
            <v>532271400005</v>
          </cell>
          <cell r="D3221">
            <v>16</v>
          </cell>
        </row>
        <row r="3222">
          <cell r="B3222" t="str">
            <v>536427150019</v>
          </cell>
          <cell r="D3222">
            <v>16</v>
          </cell>
        </row>
        <row r="3223">
          <cell r="B3223" t="str">
            <v>532208120014</v>
          </cell>
          <cell r="D3223">
            <v>12</v>
          </cell>
        </row>
        <row r="3224">
          <cell r="B3224" t="str">
            <v>532208120015</v>
          </cell>
          <cell r="D3224">
            <v>12</v>
          </cell>
        </row>
        <row r="3225">
          <cell r="B3225" t="str">
            <v>532208120016</v>
          </cell>
          <cell r="D3225">
            <v>12</v>
          </cell>
        </row>
        <row r="3226">
          <cell r="B3226" t="str">
            <v>536427150020</v>
          </cell>
          <cell r="D3226">
            <v>19</v>
          </cell>
        </row>
        <row r="3227">
          <cell r="B3227" t="str">
            <v>532220490008</v>
          </cell>
          <cell r="D3227">
            <v>12</v>
          </cell>
        </row>
        <row r="3228">
          <cell r="B3228" t="str">
            <v>532220490009</v>
          </cell>
          <cell r="D3228">
            <v>12</v>
          </cell>
        </row>
        <row r="3229">
          <cell r="B3229" t="str">
            <v>536415730010</v>
          </cell>
          <cell r="D3229">
            <v>19</v>
          </cell>
        </row>
        <row r="3230">
          <cell r="B3230" t="str">
            <v>536499500028</v>
          </cell>
          <cell r="D3230">
            <v>21</v>
          </cell>
        </row>
        <row r="3231">
          <cell r="B3231" t="str">
            <v>532230960021</v>
          </cell>
          <cell r="D3231">
            <v>12</v>
          </cell>
        </row>
        <row r="3232">
          <cell r="B3232" t="str">
            <v>536448100004</v>
          </cell>
          <cell r="D3232">
            <v>21</v>
          </cell>
        </row>
        <row r="3233">
          <cell r="B3233" t="str">
            <v>672243310004</v>
          </cell>
          <cell r="D3233">
            <v>12</v>
          </cell>
        </row>
        <row r="3234">
          <cell r="B3234" t="str">
            <v>532245240001</v>
          </cell>
          <cell r="D3234">
            <v>12</v>
          </cell>
        </row>
        <row r="3235">
          <cell r="B3235" t="str">
            <v>536499500029</v>
          </cell>
          <cell r="D3235">
            <v>16</v>
          </cell>
        </row>
        <row r="3236">
          <cell r="B3236" t="str">
            <v>532247220001</v>
          </cell>
          <cell r="D3236">
            <v>12</v>
          </cell>
        </row>
        <row r="3237">
          <cell r="B3237" t="str">
            <v>112261880009</v>
          </cell>
          <cell r="D3237">
            <v>20</v>
          </cell>
        </row>
        <row r="3238">
          <cell r="B3238" t="str">
            <v>112255940009</v>
          </cell>
          <cell r="D3238">
            <v>19</v>
          </cell>
        </row>
        <row r="3239">
          <cell r="B3239" t="str">
            <v>112236140003</v>
          </cell>
          <cell r="D3239">
            <v>18</v>
          </cell>
        </row>
        <row r="3240">
          <cell r="B3240" t="str">
            <v>112263860031</v>
          </cell>
          <cell r="D3240">
            <v>12</v>
          </cell>
        </row>
        <row r="3241">
          <cell r="B3241" t="str">
            <v>112220300032</v>
          </cell>
          <cell r="D3241">
            <v>9</v>
          </cell>
        </row>
        <row r="3242">
          <cell r="B3242" t="str">
            <v>112267820020</v>
          </cell>
          <cell r="D3242">
            <v>9</v>
          </cell>
        </row>
        <row r="3243">
          <cell r="B3243" t="str">
            <v>746466950017</v>
          </cell>
          <cell r="D3243">
            <v>3</v>
          </cell>
        </row>
        <row r="3244">
          <cell r="B3244" t="str">
            <v>746461240025</v>
          </cell>
          <cell r="D3244">
            <v>3</v>
          </cell>
        </row>
        <row r="3245">
          <cell r="B3245" t="str">
            <v>740880370229</v>
          </cell>
          <cell r="D3245">
            <v>3</v>
          </cell>
        </row>
        <row r="3246">
          <cell r="B3246" t="str">
            <v>740880370230</v>
          </cell>
          <cell r="D3246">
            <v>3</v>
          </cell>
        </row>
        <row r="3247">
          <cell r="B3247" t="str">
            <v>740880370231</v>
          </cell>
          <cell r="D3247">
            <v>3</v>
          </cell>
        </row>
        <row r="3248">
          <cell r="B3248" t="str">
            <v>740880370232</v>
          </cell>
          <cell r="D3248">
            <v>3</v>
          </cell>
        </row>
        <row r="3249">
          <cell r="B3249" t="str">
            <v>740880370233</v>
          </cell>
          <cell r="D3249">
            <v>3</v>
          </cell>
        </row>
        <row r="3250">
          <cell r="B3250" t="str">
            <v>740880370234</v>
          </cell>
          <cell r="D3250">
            <v>3</v>
          </cell>
        </row>
        <row r="3251">
          <cell r="B3251" t="str">
            <v>740899500365</v>
          </cell>
          <cell r="D3251">
            <v>3</v>
          </cell>
        </row>
        <row r="3252">
          <cell r="B3252" t="str">
            <v>740899500366</v>
          </cell>
          <cell r="D3252">
            <v>3</v>
          </cell>
        </row>
        <row r="3253">
          <cell r="B3253" t="str">
            <v>740899500367</v>
          </cell>
          <cell r="D3253">
            <v>3</v>
          </cell>
        </row>
        <row r="3254">
          <cell r="B3254" t="str">
            <v>740899500368</v>
          </cell>
          <cell r="D3254">
            <v>3</v>
          </cell>
        </row>
        <row r="3255">
          <cell r="B3255" t="str">
            <v>740899500369</v>
          </cell>
          <cell r="D3255">
            <v>3</v>
          </cell>
        </row>
        <row r="3256">
          <cell r="B3256" t="str">
            <v>740899500370</v>
          </cell>
          <cell r="D3256">
            <v>3</v>
          </cell>
        </row>
        <row r="3257">
          <cell r="B3257" t="str">
            <v>740880370235</v>
          </cell>
          <cell r="D3257">
            <v>3</v>
          </cell>
        </row>
        <row r="3258">
          <cell r="B3258" t="str">
            <v>740880370236</v>
          </cell>
          <cell r="D3258">
            <v>3</v>
          </cell>
        </row>
        <row r="3259">
          <cell r="B3259" t="str">
            <v>740899500371</v>
          </cell>
          <cell r="D3259">
            <v>3</v>
          </cell>
        </row>
        <row r="3260">
          <cell r="B3260" t="str">
            <v>532291640200</v>
          </cell>
          <cell r="D3260">
            <v>3</v>
          </cell>
        </row>
        <row r="3261">
          <cell r="B3261" t="str">
            <v>532289980122</v>
          </cell>
          <cell r="D3261">
            <v>3</v>
          </cell>
        </row>
        <row r="3262">
          <cell r="B3262" t="str">
            <v>532289980123</v>
          </cell>
          <cell r="D3262">
            <v>3</v>
          </cell>
        </row>
        <row r="3263">
          <cell r="B3263" t="str">
            <v>532291640201</v>
          </cell>
          <cell r="D3263">
            <v>3</v>
          </cell>
        </row>
        <row r="3264">
          <cell r="B3264" t="str">
            <v>532260470065</v>
          </cell>
          <cell r="D3264">
            <v>3</v>
          </cell>
        </row>
        <row r="3265">
          <cell r="B3265" t="str">
            <v>532201600003</v>
          </cell>
          <cell r="D3265">
            <v>3</v>
          </cell>
        </row>
        <row r="3266">
          <cell r="B3266" t="str">
            <v>532266650303</v>
          </cell>
          <cell r="D3266">
            <v>3</v>
          </cell>
        </row>
        <row r="3267">
          <cell r="B3267" t="str">
            <v>532266650304</v>
          </cell>
          <cell r="D3267">
            <v>3</v>
          </cell>
        </row>
        <row r="3268">
          <cell r="B3268" t="str">
            <v>532266650305</v>
          </cell>
          <cell r="D3268">
            <v>3</v>
          </cell>
        </row>
        <row r="3269">
          <cell r="B3269" t="str">
            <v>532266650306</v>
          </cell>
          <cell r="D3269">
            <v>3</v>
          </cell>
        </row>
        <row r="3270">
          <cell r="B3270" t="str">
            <v>532266650312</v>
          </cell>
          <cell r="D3270">
            <v>3</v>
          </cell>
        </row>
        <row r="3271">
          <cell r="B3271" t="str">
            <v>532266650313</v>
          </cell>
          <cell r="D3271">
            <v>3</v>
          </cell>
        </row>
        <row r="3272">
          <cell r="B3272" t="str">
            <v>532266650314</v>
          </cell>
          <cell r="D3272">
            <v>3</v>
          </cell>
        </row>
        <row r="3273">
          <cell r="B3273" t="str">
            <v>532266650315</v>
          </cell>
          <cell r="D3273">
            <v>3</v>
          </cell>
        </row>
        <row r="3274">
          <cell r="B3274" t="str">
            <v>532266650316</v>
          </cell>
          <cell r="D3274">
            <v>3</v>
          </cell>
        </row>
        <row r="3275">
          <cell r="B3275" t="str">
            <v>532266650317</v>
          </cell>
          <cell r="D3275">
            <v>3</v>
          </cell>
        </row>
        <row r="3276">
          <cell r="B3276" t="str">
            <v>532266650318</v>
          </cell>
          <cell r="D3276">
            <v>3</v>
          </cell>
        </row>
        <row r="3277">
          <cell r="B3277" t="str">
            <v>532266650319</v>
          </cell>
          <cell r="D3277">
            <v>3</v>
          </cell>
        </row>
        <row r="3278">
          <cell r="B3278" t="str">
            <v>532266650307</v>
          </cell>
          <cell r="D3278">
            <v>3</v>
          </cell>
        </row>
        <row r="3279">
          <cell r="B3279" t="str">
            <v>532278560060</v>
          </cell>
          <cell r="D3279">
            <v>3</v>
          </cell>
        </row>
        <row r="3280">
          <cell r="B3280" t="str">
            <v>532278560061</v>
          </cell>
          <cell r="D3280">
            <v>3</v>
          </cell>
        </row>
        <row r="3281">
          <cell r="B3281" t="str">
            <v>532278560062</v>
          </cell>
          <cell r="D3281">
            <v>3</v>
          </cell>
        </row>
        <row r="3282">
          <cell r="B3282" t="str">
            <v>532230960074</v>
          </cell>
          <cell r="D3282">
            <v>3</v>
          </cell>
        </row>
        <row r="3283">
          <cell r="B3283" t="str">
            <v>532230960075</v>
          </cell>
          <cell r="D3283">
            <v>3</v>
          </cell>
        </row>
        <row r="3284">
          <cell r="B3284" t="str">
            <v>532271400026</v>
          </cell>
          <cell r="D3284">
            <v>3</v>
          </cell>
        </row>
        <row r="3285">
          <cell r="B3285" t="str">
            <v>532271400027</v>
          </cell>
          <cell r="D3285">
            <v>3</v>
          </cell>
        </row>
        <row r="3286">
          <cell r="B3286" t="str">
            <v>532271400028</v>
          </cell>
          <cell r="D3286">
            <v>3</v>
          </cell>
        </row>
        <row r="3287">
          <cell r="B3287" t="str">
            <v>532266650308</v>
          </cell>
          <cell r="D3287">
            <v>3</v>
          </cell>
        </row>
        <row r="3288">
          <cell r="B3288" t="str">
            <v>532271400029</v>
          </cell>
          <cell r="D3288">
            <v>3</v>
          </cell>
        </row>
        <row r="3289">
          <cell r="B3289" t="str">
            <v>532289980124</v>
          </cell>
          <cell r="D3289">
            <v>3</v>
          </cell>
        </row>
        <row r="3290">
          <cell r="B3290" t="str">
            <v>532289980125</v>
          </cell>
          <cell r="D3290">
            <v>3</v>
          </cell>
        </row>
        <row r="3291">
          <cell r="B3291" t="str">
            <v>532289980126</v>
          </cell>
          <cell r="D3291">
            <v>3</v>
          </cell>
        </row>
        <row r="3292">
          <cell r="B3292" t="str">
            <v>532289980127</v>
          </cell>
          <cell r="D3292">
            <v>3</v>
          </cell>
        </row>
        <row r="3293">
          <cell r="B3293" t="str">
            <v>532208120086</v>
          </cell>
          <cell r="D3293">
            <v>3</v>
          </cell>
        </row>
        <row r="3294">
          <cell r="B3294" t="str">
            <v>532208120087</v>
          </cell>
          <cell r="D3294">
            <v>3</v>
          </cell>
        </row>
        <row r="3295">
          <cell r="B3295" t="str">
            <v>602287620631</v>
          </cell>
          <cell r="D3295">
            <v>3</v>
          </cell>
        </row>
        <row r="3296">
          <cell r="B3296" t="str">
            <v>532266650309</v>
          </cell>
          <cell r="D3296">
            <v>3</v>
          </cell>
        </row>
        <row r="3297">
          <cell r="B3297" t="str">
            <v>532210740735</v>
          </cell>
          <cell r="D3297">
            <v>3</v>
          </cell>
        </row>
        <row r="3298">
          <cell r="B3298" t="str">
            <v>532210740736</v>
          </cell>
          <cell r="D3298">
            <v>3</v>
          </cell>
        </row>
        <row r="3299">
          <cell r="B3299" t="str">
            <v>602250000159</v>
          </cell>
          <cell r="D3299">
            <v>3</v>
          </cell>
        </row>
        <row r="3300">
          <cell r="B3300" t="str">
            <v>602250000160</v>
          </cell>
          <cell r="D3300">
            <v>3</v>
          </cell>
        </row>
        <row r="3301">
          <cell r="B3301" t="str">
            <v>602250000161</v>
          </cell>
          <cell r="D3301">
            <v>3</v>
          </cell>
        </row>
        <row r="3302">
          <cell r="B3302" t="str">
            <v>602250000162</v>
          </cell>
          <cell r="D3302">
            <v>3</v>
          </cell>
        </row>
        <row r="3303">
          <cell r="B3303" t="str">
            <v>602250000163</v>
          </cell>
          <cell r="D3303">
            <v>3</v>
          </cell>
        </row>
        <row r="3304">
          <cell r="B3304" t="str">
            <v>602250000164</v>
          </cell>
          <cell r="D3304">
            <v>3</v>
          </cell>
        </row>
        <row r="3305">
          <cell r="B3305" t="str">
            <v>532266650310</v>
          </cell>
          <cell r="D3305">
            <v>3</v>
          </cell>
        </row>
        <row r="3306">
          <cell r="B3306" t="str">
            <v>602250000165</v>
          </cell>
          <cell r="D3306">
            <v>3</v>
          </cell>
        </row>
        <row r="3307">
          <cell r="B3307" t="str">
            <v>602250000166</v>
          </cell>
          <cell r="D3307">
            <v>3</v>
          </cell>
        </row>
        <row r="3308">
          <cell r="B3308" t="str">
            <v>602250000167</v>
          </cell>
          <cell r="D3308">
            <v>3</v>
          </cell>
        </row>
        <row r="3309">
          <cell r="B3309" t="str">
            <v>602282380185</v>
          </cell>
          <cell r="D3309">
            <v>3</v>
          </cell>
        </row>
        <row r="3310">
          <cell r="B3310" t="str">
            <v>602282380186</v>
          </cell>
          <cell r="D3310">
            <v>3</v>
          </cell>
        </row>
        <row r="3311">
          <cell r="B3311" t="str">
            <v>602287620632</v>
          </cell>
          <cell r="D3311">
            <v>3</v>
          </cell>
        </row>
        <row r="3312">
          <cell r="B3312" t="str">
            <v>602287620633</v>
          </cell>
          <cell r="D3312">
            <v>3</v>
          </cell>
        </row>
        <row r="3313">
          <cell r="B3313" t="str">
            <v>602287620634</v>
          </cell>
          <cell r="D3313">
            <v>3</v>
          </cell>
        </row>
        <row r="3314">
          <cell r="B3314" t="str">
            <v>532266650311</v>
          </cell>
          <cell r="D3314">
            <v>3</v>
          </cell>
        </row>
        <row r="3315">
          <cell r="B3315" t="str">
            <v>532210740737</v>
          </cell>
          <cell r="D3315">
            <v>3</v>
          </cell>
        </row>
        <row r="3316">
          <cell r="B3316" t="str">
            <v>532210740738</v>
          </cell>
          <cell r="D3316">
            <v>3</v>
          </cell>
        </row>
        <row r="3317">
          <cell r="B3317" t="str">
            <v>602287620635</v>
          </cell>
          <cell r="D3317">
            <v>3</v>
          </cell>
        </row>
        <row r="3318">
          <cell r="B3318" t="str">
            <v>532271820036</v>
          </cell>
          <cell r="D3318">
            <v>3</v>
          </cell>
        </row>
        <row r="3319">
          <cell r="B3319" t="str">
            <v>532271820037</v>
          </cell>
          <cell r="D3319">
            <v>3</v>
          </cell>
        </row>
        <row r="3320">
          <cell r="B3320" t="str">
            <v>532271820038</v>
          </cell>
          <cell r="D3320">
            <v>3</v>
          </cell>
        </row>
        <row r="3321">
          <cell r="B3321" t="str">
            <v>532271820039</v>
          </cell>
          <cell r="D3321">
            <v>3</v>
          </cell>
        </row>
        <row r="3322">
          <cell r="B3322" t="str">
            <v>532271820040</v>
          </cell>
          <cell r="D3322">
            <v>3</v>
          </cell>
        </row>
        <row r="3323">
          <cell r="B3323" t="str">
            <v>532271820041</v>
          </cell>
          <cell r="D3323">
            <v>3</v>
          </cell>
        </row>
        <row r="3324">
          <cell r="B3324" t="str">
            <v>532271820042</v>
          </cell>
          <cell r="D3324">
            <v>3</v>
          </cell>
        </row>
        <row r="3325">
          <cell r="B3325" t="str">
            <v>532210740739</v>
          </cell>
          <cell r="D3325">
            <v>3</v>
          </cell>
        </row>
        <row r="3326">
          <cell r="B3326" t="str">
            <v>532210740740</v>
          </cell>
          <cell r="D3326">
            <v>3</v>
          </cell>
        </row>
        <row r="3327">
          <cell r="B3327" t="str">
            <v>532210740741</v>
          </cell>
          <cell r="D3327">
            <v>3</v>
          </cell>
        </row>
        <row r="3328">
          <cell r="B3328" t="str">
            <v>536498310584</v>
          </cell>
          <cell r="D3328">
            <v>3</v>
          </cell>
        </row>
        <row r="3329">
          <cell r="B3329" t="str">
            <v>536498310585</v>
          </cell>
          <cell r="D3329">
            <v>3</v>
          </cell>
        </row>
        <row r="3330">
          <cell r="B3330" t="str">
            <v>536498310586</v>
          </cell>
          <cell r="D3330">
            <v>3</v>
          </cell>
        </row>
        <row r="3331">
          <cell r="B3331" t="str">
            <v>536498310587</v>
          </cell>
          <cell r="D3331">
            <v>3</v>
          </cell>
        </row>
        <row r="3332">
          <cell r="B3332" t="str">
            <v>536498310588</v>
          </cell>
          <cell r="D3332">
            <v>3</v>
          </cell>
        </row>
        <row r="3333">
          <cell r="B3333" t="str">
            <v>536430960075</v>
          </cell>
          <cell r="D3333">
            <v>3</v>
          </cell>
        </row>
        <row r="3334">
          <cell r="B3334" t="str">
            <v>536430960076</v>
          </cell>
          <cell r="D3334">
            <v>3</v>
          </cell>
        </row>
        <row r="3335">
          <cell r="B3335" t="str">
            <v>536499500115</v>
          </cell>
          <cell r="D3335">
            <v>3</v>
          </cell>
        </row>
        <row r="3336">
          <cell r="B3336" t="str">
            <v>536499500116</v>
          </cell>
          <cell r="D3336">
            <v>3</v>
          </cell>
        </row>
        <row r="3337">
          <cell r="B3337" t="str">
            <v>536499500117</v>
          </cell>
          <cell r="D3337">
            <v>3</v>
          </cell>
        </row>
        <row r="3338">
          <cell r="B3338" t="str">
            <v>536499500118</v>
          </cell>
          <cell r="D3338">
            <v>3</v>
          </cell>
        </row>
        <row r="3339">
          <cell r="B3339" t="str">
            <v>536499500119</v>
          </cell>
          <cell r="D3339">
            <v>3</v>
          </cell>
        </row>
        <row r="3340">
          <cell r="B3340" t="str">
            <v>536499500120</v>
          </cell>
          <cell r="D3340">
            <v>3</v>
          </cell>
        </row>
        <row r="3341">
          <cell r="B3341" t="str">
            <v>536498310589</v>
          </cell>
          <cell r="D3341">
            <v>3</v>
          </cell>
        </row>
        <row r="3342">
          <cell r="B3342" t="str">
            <v>536499500121</v>
          </cell>
          <cell r="D3342">
            <v>3</v>
          </cell>
        </row>
        <row r="3343">
          <cell r="B3343" t="str">
            <v>536499500122</v>
          </cell>
          <cell r="D3343">
            <v>3</v>
          </cell>
        </row>
        <row r="3344">
          <cell r="B3344" t="str">
            <v>536499500123</v>
          </cell>
          <cell r="D3344">
            <v>3</v>
          </cell>
        </row>
        <row r="3345">
          <cell r="B3345" t="str">
            <v>536499500124</v>
          </cell>
          <cell r="D3345">
            <v>3</v>
          </cell>
        </row>
        <row r="3346">
          <cell r="B3346" t="str">
            <v>536499500125</v>
          </cell>
          <cell r="D3346">
            <v>3</v>
          </cell>
        </row>
        <row r="3347">
          <cell r="B3347" t="str">
            <v>536499500126</v>
          </cell>
          <cell r="D3347">
            <v>3</v>
          </cell>
        </row>
        <row r="3348">
          <cell r="B3348" t="str">
            <v>536499500127</v>
          </cell>
          <cell r="D3348">
            <v>3</v>
          </cell>
        </row>
        <row r="3349">
          <cell r="B3349" t="str">
            <v>536499500128</v>
          </cell>
          <cell r="D3349">
            <v>3</v>
          </cell>
        </row>
        <row r="3350">
          <cell r="B3350" t="str">
            <v>536498310590</v>
          </cell>
          <cell r="D3350">
            <v>3</v>
          </cell>
        </row>
        <row r="3351">
          <cell r="B3351" t="str">
            <v>536499500129</v>
          </cell>
          <cell r="D3351">
            <v>3</v>
          </cell>
        </row>
        <row r="3352">
          <cell r="B3352" t="str">
            <v>536499500130</v>
          </cell>
          <cell r="D3352">
            <v>3</v>
          </cell>
        </row>
        <row r="3353">
          <cell r="B3353" t="str">
            <v>536499500131</v>
          </cell>
          <cell r="D3353">
            <v>3</v>
          </cell>
        </row>
        <row r="3354">
          <cell r="B3354" t="str">
            <v>536499500132</v>
          </cell>
          <cell r="D3354">
            <v>3</v>
          </cell>
        </row>
        <row r="3355">
          <cell r="B3355" t="str">
            <v>536499500135</v>
          </cell>
          <cell r="D3355">
            <v>3</v>
          </cell>
        </row>
        <row r="3356">
          <cell r="B3356" t="str">
            <v>536499500136</v>
          </cell>
          <cell r="D3356">
            <v>3</v>
          </cell>
        </row>
        <row r="3357">
          <cell r="B3357" t="str">
            <v>536499500137</v>
          </cell>
          <cell r="D3357">
            <v>3</v>
          </cell>
        </row>
        <row r="3358">
          <cell r="B3358" t="str">
            <v>536499500138</v>
          </cell>
          <cell r="D3358">
            <v>3</v>
          </cell>
        </row>
        <row r="3359">
          <cell r="B3359" t="str">
            <v>536498310591</v>
          </cell>
          <cell r="D3359">
            <v>3</v>
          </cell>
        </row>
        <row r="3360">
          <cell r="B3360" t="str">
            <v>536499500139</v>
          </cell>
          <cell r="D3360">
            <v>3</v>
          </cell>
        </row>
        <row r="3361">
          <cell r="B3361" t="str">
            <v>536499500140</v>
          </cell>
          <cell r="D3361">
            <v>3</v>
          </cell>
        </row>
        <row r="3362">
          <cell r="B3362" t="str">
            <v>536499500141</v>
          </cell>
          <cell r="D3362">
            <v>3</v>
          </cell>
        </row>
        <row r="3363">
          <cell r="B3363" t="str">
            <v>536499500142</v>
          </cell>
          <cell r="D3363">
            <v>3</v>
          </cell>
        </row>
        <row r="3364">
          <cell r="B3364" t="str">
            <v>536499500143</v>
          </cell>
          <cell r="D3364">
            <v>3</v>
          </cell>
        </row>
        <row r="3365">
          <cell r="B3365" t="str">
            <v>536499500145</v>
          </cell>
          <cell r="D3365">
            <v>3</v>
          </cell>
        </row>
        <row r="3366">
          <cell r="B3366" t="str">
            <v>536451900097</v>
          </cell>
          <cell r="D3366">
            <v>3</v>
          </cell>
        </row>
        <row r="3367">
          <cell r="B3367" t="str">
            <v>536451900098</v>
          </cell>
          <cell r="D3367">
            <v>3</v>
          </cell>
        </row>
        <row r="3368">
          <cell r="B3368" t="str">
            <v>536498310592</v>
          </cell>
          <cell r="D3368">
            <v>3</v>
          </cell>
        </row>
        <row r="3369">
          <cell r="B3369" t="str">
            <v>532266650320</v>
          </cell>
          <cell r="D3369">
            <v>3</v>
          </cell>
        </row>
        <row r="3370">
          <cell r="B3370" t="str">
            <v>602287620636</v>
          </cell>
          <cell r="D3370">
            <v>3</v>
          </cell>
        </row>
        <row r="3371">
          <cell r="B3371" t="str">
            <v>536499500144</v>
          </cell>
          <cell r="D3371">
            <v>3</v>
          </cell>
        </row>
        <row r="3372">
          <cell r="B3372" t="str">
            <v>536451900099</v>
          </cell>
          <cell r="D3372">
            <v>3</v>
          </cell>
        </row>
        <row r="3373">
          <cell r="B3373" t="str">
            <v>532289980128</v>
          </cell>
          <cell r="D3373">
            <v>3</v>
          </cell>
        </row>
        <row r="3374">
          <cell r="B3374" t="str">
            <v>532266650321</v>
          </cell>
          <cell r="D3374">
            <v>3</v>
          </cell>
        </row>
        <row r="3375">
          <cell r="B3375" t="str">
            <v>532266650322</v>
          </cell>
          <cell r="D3375">
            <v>3</v>
          </cell>
        </row>
        <row r="3376">
          <cell r="B3376" t="str">
            <v>532266650323</v>
          </cell>
          <cell r="D3376">
            <v>3</v>
          </cell>
        </row>
        <row r="3377">
          <cell r="B3377" t="str">
            <v>536498310593</v>
          </cell>
          <cell r="D3377">
            <v>3</v>
          </cell>
        </row>
        <row r="3378">
          <cell r="B3378" t="str">
            <v>536498310594</v>
          </cell>
          <cell r="D3378">
            <v>3</v>
          </cell>
        </row>
        <row r="3379">
          <cell r="B3379" t="str">
            <v>536498310595</v>
          </cell>
          <cell r="D3379">
            <v>3</v>
          </cell>
        </row>
        <row r="3380">
          <cell r="B3380" t="str">
            <v>536498310596</v>
          </cell>
          <cell r="D3380">
            <v>3</v>
          </cell>
        </row>
        <row r="3381">
          <cell r="B3381" t="str">
            <v>536410020130</v>
          </cell>
          <cell r="D3381">
            <v>3</v>
          </cell>
        </row>
        <row r="3382">
          <cell r="B3382" t="str">
            <v>536410020131</v>
          </cell>
          <cell r="D3382">
            <v>3</v>
          </cell>
        </row>
        <row r="3383">
          <cell r="B3383" t="str">
            <v>746437450394</v>
          </cell>
          <cell r="D3383">
            <v>3</v>
          </cell>
        </row>
        <row r="3384">
          <cell r="B3384" t="str">
            <v>746437450395</v>
          </cell>
          <cell r="D3384">
            <v>3</v>
          </cell>
        </row>
        <row r="3385">
          <cell r="B3385" t="str">
            <v>746437450400</v>
          </cell>
          <cell r="D3385">
            <v>3</v>
          </cell>
        </row>
        <row r="3386">
          <cell r="B3386" t="str">
            <v>746437450401</v>
          </cell>
          <cell r="D3386">
            <v>3</v>
          </cell>
        </row>
        <row r="3387">
          <cell r="B3387" t="str">
            <v>746437450402</v>
          </cell>
          <cell r="D3387">
            <v>3</v>
          </cell>
        </row>
        <row r="3388">
          <cell r="B3388" t="str">
            <v>746437450403</v>
          </cell>
          <cell r="D3388">
            <v>3</v>
          </cell>
        </row>
        <row r="3389">
          <cell r="B3389" t="str">
            <v>746437450404</v>
          </cell>
          <cell r="D3389">
            <v>3</v>
          </cell>
        </row>
        <row r="3390">
          <cell r="B3390" t="str">
            <v>746437450405</v>
          </cell>
          <cell r="D3390">
            <v>3</v>
          </cell>
        </row>
        <row r="3391">
          <cell r="B3391" t="str">
            <v>746437450406</v>
          </cell>
          <cell r="D3391">
            <v>3</v>
          </cell>
        </row>
        <row r="3392">
          <cell r="B3392" t="str">
            <v>746437450407</v>
          </cell>
          <cell r="D3392">
            <v>3</v>
          </cell>
        </row>
        <row r="3393">
          <cell r="B3393" t="str">
            <v>746437450408</v>
          </cell>
          <cell r="D3393">
            <v>3</v>
          </cell>
        </row>
        <row r="3394">
          <cell r="B3394" t="str">
            <v>746437450409</v>
          </cell>
          <cell r="D3394">
            <v>3</v>
          </cell>
        </row>
        <row r="3395">
          <cell r="B3395" t="str">
            <v>746437450410</v>
          </cell>
          <cell r="D3395">
            <v>3</v>
          </cell>
        </row>
        <row r="3396">
          <cell r="B3396" t="str">
            <v>746437450411</v>
          </cell>
          <cell r="D3396">
            <v>3</v>
          </cell>
        </row>
        <row r="3397">
          <cell r="B3397" t="str">
            <v>536484270009</v>
          </cell>
          <cell r="D3397">
            <v>3</v>
          </cell>
        </row>
        <row r="3398">
          <cell r="B3398" t="str">
            <v>536484270010</v>
          </cell>
          <cell r="D3398">
            <v>3</v>
          </cell>
        </row>
        <row r="3399">
          <cell r="B3399" t="str">
            <v>536484270011</v>
          </cell>
          <cell r="D3399">
            <v>3</v>
          </cell>
        </row>
        <row r="3400">
          <cell r="B3400" t="str">
            <v>536484270012</v>
          </cell>
          <cell r="D3400">
            <v>3</v>
          </cell>
        </row>
        <row r="3401">
          <cell r="B3401" t="str">
            <v>536484270013</v>
          </cell>
          <cell r="D3401">
            <v>3</v>
          </cell>
        </row>
        <row r="3402">
          <cell r="B3402" t="str">
            <v>536484270014</v>
          </cell>
          <cell r="D3402">
            <v>3</v>
          </cell>
        </row>
        <row r="3403">
          <cell r="B3403" t="str">
            <v>536484270015</v>
          </cell>
          <cell r="D3403">
            <v>3</v>
          </cell>
        </row>
        <row r="3404">
          <cell r="B3404" t="str">
            <v>532285220030</v>
          </cell>
          <cell r="D3404">
            <v>0</v>
          </cell>
        </row>
        <row r="3405">
          <cell r="B3405" t="str">
            <v>532230960119</v>
          </cell>
          <cell r="D3405">
            <v>0</v>
          </cell>
        </row>
        <row r="3406">
          <cell r="B3406" t="str">
            <v>602287621354</v>
          </cell>
          <cell r="D3406">
            <v>0</v>
          </cell>
        </row>
        <row r="3407">
          <cell r="B3407" t="str">
            <v>602287621355</v>
          </cell>
          <cell r="D3407">
            <v>0</v>
          </cell>
        </row>
        <row r="3408">
          <cell r="B3408" t="str">
            <v>602287621356</v>
          </cell>
          <cell r="D3408">
            <v>0</v>
          </cell>
        </row>
        <row r="3409">
          <cell r="B3409" t="str">
            <v>602287621357</v>
          </cell>
          <cell r="D3409">
            <v>0</v>
          </cell>
        </row>
        <row r="3410">
          <cell r="B3410" t="str">
            <v>602287621358</v>
          </cell>
          <cell r="D3410">
            <v>0</v>
          </cell>
        </row>
        <row r="3411">
          <cell r="B3411" t="str">
            <v>602246040182</v>
          </cell>
          <cell r="D3411">
            <v>0</v>
          </cell>
        </row>
        <row r="3412">
          <cell r="B3412" t="str">
            <v>602287621349</v>
          </cell>
          <cell r="D3412">
            <v>0</v>
          </cell>
        </row>
        <row r="3413">
          <cell r="B3413" t="str">
            <v>602287621350</v>
          </cell>
          <cell r="D3413">
            <v>0</v>
          </cell>
        </row>
        <row r="3414">
          <cell r="B3414" t="str">
            <v>602287621351</v>
          </cell>
          <cell r="D3414">
            <v>0</v>
          </cell>
        </row>
        <row r="3415">
          <cell r="B3415" t="str">
            <v>602287621352</v>
          </cell>
          <cell r="D3415">
            <v>0</v>
          </cell>
        </row>
        <row r="3416">
          <cell r="B3416" t="str">
            <v>602246040180</v>
          </cell>
          <cell r="D3416">
            <v>0</v>
          </cell>
        </row>
        <row r="3417">
          <cell r="B3417" t="str">
            <v>602246040181</v>
          </cell>
          <cell r="D3417">
            <v>0</v>
          </cell>
        </row>
        <row r="3418">
          <cell r="B3418" t="str">
            <v>746435760002</v>
          </cell>
          <cell r="D3418">
            <v>0</v>
          </cell>
        </row>
        <row r="3419">
          <cell r="B3419" t="str">
            <v>746441860073</v>
          </cell>
          <cell r="D3419">
            <v>0</v>
          </cell>
        </row>
        <row r="3420">
          <cell r="B3420" t="str">
            <v>952233750170</v>
          </cell>
          <cell r="D3420">
            <v>0</v>
          </cell>
        </row>
        <row r="3421">
          <cell r="B3421" t="str">
            <v>602206520481</v>
          </cell>
          <cell r="D3421">
            <v>0</v>
          </cell>
        </row>
        <row r="3422">
          <cell r="B3422" t="str">
            <v>602206520482</v>
          </cell>
          <cell r="D3422">
            <v>0</v>
          </cell>
        </row>
        <row r="3423">
          <cell r="B3423" t="str">
            <v>532230960120</v>
          </cell>
          <cell r="D3423">
            <v>0</v>
          </cell>
        </row>
        <row r="3424">
          <cell r="B3424" t="str">
            <v>740805000384</v>
          </cell>
          <cell r="D3424">
            <v>0</v>
          </cell>
        </row>
        <row r="3425">
          <cell r="B3425" t="str">
            <v>952233750171</v>
          </cell>
          <cell r="D3425">
            <v>0</v>
          </cell>
        </row>
        <row r="3426">
          <cell r="B3426" t="str">
            <v>742299890003</v>
          </cell>
          <cell r="D3426">
            <v>0</v>
          </cell>
        </row>
        <row r="3427">
          <cell r="B3427" t="str">
            <v>740818500088</v>
          </cell>
          <cell r="D3427">
            <v>0</v>
          </cell>
        </row>
        <row r="3428">
          <cell r="B3428" t="str">
            <v>112255570001</v>
          </cell>
          <cell r="D3428">
            <v>16</v>
          </cell>
        </row>
        <row r="3429">
          <cell r="B3429" t="str">
            <v>112263860029</v>
          </cell>
          <cell r="D3429">
            <v>20</v>
          </cell>
        </row>
        <row r="3430">
          <cell r="B3430" t="str">
            <v>112220300028</v>
          </cell>
          <cell r="D3430">
            <v>18</v>
          </cell>
        </row>
        <row r="3431">
          <cell r="B3431" t="str">
            <v>112259900005</v>
          </cell>
          <cell r="D3431">
            <v>18</v>
          </cell>
        </row>
        <row r="3432">
          <cell r="B3432" t="str">
            <v>536404310010</v>
          </cell>
          <cell r="D3432">
            <v>10</v>
          </cell>
        </row>
        <row r="3433">
          <cell r="B3433" t="str">
            <v>532289980007</v>
          </cell>
          <cell r="D3433">
            <v>19</v>
          </cell>
        </row>
        <row r="3434">
          <cell r="B3434" t="str">
            <v>532260470010</v>
          </cell>
          <cell r="D3434">
            <v>19</v>
          </cell>
        </row>
        <row r="3435">
          <cell r="B3435" t="str">
            <v>532260470011</v>
          </cell>
          <cell r="D3435">
            <v>19</v>
          </cell>
        </row>
        <row r="3436">
          <cell r="B3436" t="str">
            <v>532269040004</v>
          </cell>
          <cell r="D3436">
            <v>18</v>
          </cell>
        </row>
        <row r="3437">
          <cell r="B3437" t="str">
            <v>672243310002</v>
          </cell>
          <cell r="D3437">
            <v>20</v>
          </cell>
        </row>
        <row r="3438">
          <cell r="B3438" t="str">
            <v>112248020001</v>
          </cell>
          <cell r="D3438">
            <v>18</v>
          </cell>
        </row>
        <row r="3439">
          <cell r="B3439" t="str">
            <v>532220490003</v>
          </cell>
          <cell r="D3439">
            <v>20</v>
          </cell>
        </row>
        <row r="3440">
          <cell r="B3440" t="str">
            <v>532230960012</v>
          </cell>
          <cell r="D3440">
            <v>13</v>
          </cell>
        </row>
        <row r="3441">
          <cell r="B3441" t="str">
            <v>532260470012</v>
          </cell>
          <cell r="D3441">
            <v>11</v>
          </cell>
        </row>
        <row r="3442">
          <cell r="B3442" t="str">
            <v>602287620003</v>
          </cell>
          <cell r="D3442">
            <v>11</v>
          </cell>
        </row>
        <row r="3443">
          <cell r="B3443" t="str">
            <v>532248020003</v>
          </cell>
          <cell r="D3443">
            <v>10</v>
          </cell>
        </row>
        <row r="3444">
          <cell r="B3444" t="str">
            <v>532269040002</v>
          </cell>
          <cell r="D3444">
            <v>16</v>
          </cell>
        </row>
        <row r="3445">
          <cell r="B3445" t="str">
            <v>532278560008</v>
          </cell>
          <cell r="D3445">
            <v>21</v>
          </cell>
        </row>
        <row r="3446">
          <cell r="B3446" t="str">
            <v>112236140002</v>
          </cell>
          <cell r="D3446">
            <v>18</v>
          </cell>
        </row>
        <row r="3447">
          <cell r="B3447" t="str">
            <v>536427150013</v>
          </cell>
          <cell r="D3447">
            <v>13</v>
          </cell>
        </row>
        <row r="3448">
          <cell r="B3448" t="str">
            <v>112259900006</v>
          </cell>
          <cell r="D3448">
            <v>18</v>
          </cell>
        </row>
        <row r="3449">
          <cell r="B3449" t="str">
            <v>536475700014</v>
          </cell>
          <cell r="D3449">
            <v>21</v>
          </cell>
        </row>
        <row r="3450">
          <cell r="B3450" t="str">
            <v>536499500019</v>
          </cell>
          <cell r="D3450">
            <v>21</v>
          </cell>
        </row>
        <row r="3451">
          <cell r="B3451" t="str">
            <v>536499500020</v>
          </cell>
          <cell r="D3451">
            <v>19</v>
          </cell>
        </row>
        <row r="3452">
          <cell r="B3452" t="str">
            <v>536453810003</v>
          </cell>
          <cell r="D3452">
            <v>19</v>
          </cell>
        </row>
        <row r="3453">
          <cell r="B3453" t="str">
            <v>536475700015</v>
          </cell>
          <cell r="D3453">
            <v>21</v>
          </cell>
        </row>
        <row r="3454">
          <cell r="B3454" t="str">
            <v>532220490004</v>
          </cell>
          <cell r="D3454">
            <v>21</v>
          </cell>
        </row>
        <row r="3455">
          <cell r="B3455" t="str">
            <v>532278560009</v>
          </cell>
          <cell r="D3455">
            <v>17</v>
          </cell>
        </row>
        <row r="3456">
          <cell r="B3456" t="str">
            <v>532220490005</v>
          </cell>
          <cell r="D3456">
            <v>15</v>
          </cell>
        </row>
        <row r="3457">
          <cell r="B3457" t="str">
            <v>672243310003</v>
          </cell>
          <cell r="D3457">
            <v>15</v>
          </cell>
        </row>
        <row r="3458">
          <cell r="B3458" t="str">
            <v>532269040003</v>
          </cell>
          <cell r="D3458">
            <v>15</v>
          </cell>
        </row>
        <row r="3459">
          <cell r="B3459" t="str">
            <v>532262380001</v>
          </cell>
          <cell r="D3459">
            <v>11</v>
          </cell>
        </row>
        <row r="3460">
          <cell r="B3460" t="str">
            <v>532260470014</v>
          </cell>
          <cell r="D3460">
            <v>12</v>
          </cell>
        </row>
        <row r="3461">
          <cell r="B3461" t="str">
            <v>532289980008</v>
          </cell>
          <cell r="D3461">
            <v>12</v>
          </cell>
        </row>
        <row r="3462">
          <cell r="B3462" t="str">
            <v>532271400003</v>
          </cell>
          <cell r="D3462">
            <v>11</v>
          </cell>
        </row>
        <row r="3463">
          <cell r="B3463" t="str">
            <v>532255710007</v>
          </cell>
          <cell r="D3463">
            <v>11</v>
          </cell>
        </row>
        <row r="3464">
          <cell r="B3464" t="str">
            <v>532208120012</v>
          </cell>
          <cell r="D3464">
            <v>11</v>
          </cell>
        </row>
        <row r="3465">
          <cell r="B3465" t="str">
            <v>532255710008</v>
          </cell>
          <cell r="D3465">
            <v>10</v>
          </cell>
        </row>
        <row r="3466">
          <cell r="B3466" t="str">
            <v>532255710009</v>
          </cell>
          <cell r="D3466">
            <v>10</v>
          </cell>
        </row>
        <row r="3467">
          <cell r="B3467" t="str">
            <v>532248020004</v>
          </cell>
          <cell r="D3467">
            <v>10</v>
          </cell>
        </row>
        <row r="3468">
          <cell r="B3468" t="str">
            <v>532222870004</v>
          </cell>
          <cell r="D3468">
            <v>12</v>
          </cell>
        </row>
        <row r="3469">
          <cell r="B3469" t="str">
            <v>532230960013</v>
          </cell>
          <cell r="D3469">
            <v>11</v>
          </cell>
        </row>
        <row r="3470">
          <cell r="B3470" t="str">
            <v>112220300031</v>
          </cell>
          <cell r="D3470">
            <v>9</v>
          </cell>
        </row>
        <row r="3471">
          <cell r="B3471" t="str">
            <v>112267820019</v>
          </cell>
          <cell r="D3471">
            <v>9</v>
          </cell>
        </row>
        <row r="3472">
          <cell r="B3472" t="str">
            <v>532272090007</v>
          </cell>
          <cell r="D3472">
            <v>11</v>
          </cell>
        </row>
        <row r="3473">
          <cell r="B3473" t="str">
            <v>532289980010</v>
          </cell>
          <cell r="D3473">
            <v>11</v>
          </cell>
        </row>
        <row r="3474">
          <cell r="B3474" t="str">
            <v>532230960017</v>
          </cell>
          <cell r="D3474">
            <v>12</v>
          </cell>
        </row>
        <row r="3475">
          <cell r="B3475" t="str">
            <v>532230960018</v>
          </cell>
          <cell r="D3475">
            <v>13</v>
          </cell>
        </row>
        <row r="3476">
          <cell r="B3476" t="str">
            <v>532291640020</v>
          </cell>
          <cell r="D3476">
            <v>13</v>
          </cell>
        </row>
        <row r="3477">
          <cell r="B3477" t="str">
            <v>532289980011</v>
          </cell>
          <cell r="D3477">
            <v>16</v>
          </cell>
        </row>
        <row r="3478">
          <cell r="B3478" t="str">
            <v>812234530008</v>
          </cell>
          <cell r="D3478">
            <v>9</v>
          </cell>
        </row>
        <row r="3479">
          <cell r="B3479" t="str">
            <v>536499500021</v>
          </cell>
          <cell r="D3479">
            <v>21</v>
          </cell>
        </row>
        <row r="3480">
          <cell r="B3480" t="str">
            <v>532230960014</v>
          </cell>
          <cell r="D3480">
            <v>11</v>
          </cell>
        </row>
        <row r="3481">
          <cell r="B3481" t="str">
            <v>532230960015</v>
          </cell>
          <cell r="D3481">
            <v>11</v>
          </cell>
        </row>
        <row r="3482">
          <cell r="B3482" t="str">
            <v>532255710010</v>
          </cell>
          <cell r="D3482">
            <v>10</v>
          </cell>
        </row>
        <row r="3483">
          <cell r="B3483" t="str">
            <v>532230960016</v>
          </cell>
          <cell r="D3483">
            <v>12</v>
          </cell>
        </row>
        <row r="3484">
          <cell r="B3484" t="str">
            <v>532222870005</v>
          </cell>
          <cell r="D3484">
            <v>21</v>
          </cell>
        </row>
        <row r="3485">
          <cell r="B3485" t="str">
            <v>532287600003</v>
          </cell>
          <cell r="D3485">
            <v>20</v>
          </cell>
        </row>
        <row r="3486">
          <cell r="B3486" t="str">
            <v>532289980009</v>
          </cell>
          <cell r="D3486">
            <v>11</v>
          </cell>
        </row>
        <row r="3487">
          <cell r="B3487" t="str">
            <v>952269270018</v>
          </cell>
          <cell r="D3487">
            <v>19</v>
          </cell>
        </row>
        <row r="3488">
          <cell r="B3488" t="str">
            <v>740899500080</v>
          </cell>
          <cell r="D3488">
            <v>17</v>
          </cell>
        </row>
        <row r="3489">
          <cell r="B3489" t="str">
            <v>740899500082</v>
          </cell>
          <cell r="D3489">
            <v>13</v>
          </cell>
        </row>
        <row r="3490">
          <cell r="B3490" t="str">
            <v>952209570025</v>
          </cell>
          <cell r="D3490">
            <v>14</v>
          </cell>
        </row>
        <row r="3491">
          <cell r="B3491" t="str">
            <v>740899850003</v>
          </cell>
          <cell r="D3491">
            <v>17</v>
          </cell>
        </row>
        <row r="3492">
          <cell r="B3492" t="str">
            <v>742223580012</v>
          </cell>
          <cell r="D3492">
            <v>9</v>
          </cell>
        </row>
        <row r="3493">
          <cell r="B3493" t="str">
            <v>740841000037</v>
          </cell>
          <cell r="D3493">
            <v>9</v>
          </cell>
        </row>
        <row r="3494">
          <cell r="B3494" t="str">
            <v>952269270019</v>
          </cell>
          <cell r="D3494">
            <v>14</v>
          </cell>
        </row>
        <row r="3495">
          <cell r="B3495" t="str">
            <v>952259450019</v>
          </cell>
          <cell r="D3495">
            <v>14</v>
          </cell>
        </row>
        <row r="3496">
          <cell r="B3496" t="str">
            <v>532230960001</v>
          </cell>
          <cell r="D3496">
            <v>12</v>
          </cell>
        </row>
        <row r="3497">
          <cell r="B3497" t="str">
            <v>536404310004</v>
          </cell>
          <cell r="D3497">
            <v>14</v>
          </cell>
        </row>
        <row r="3498">
          <cell r="B3498" t="str">
            <v>532220490001</v>
          </cell>
          <cell r="D3498">
            <v>12</v>
          </cell>
        </row>
        <row r="3499">
          <cell r="B3499" t="str">
            <v>952209570026</v>
          </cell>
          <cell r="D3499">
            <v>14</v>
          </cell>
        </row>
        <row r="3500">
          <cell r="B3500" t="str">
            <v>952233000021</v>
          </cell>
          <cell r="D3500">
            <v>14</v>
          </cell>
        </row>
        <row r="3501">
          <cell r="B3501" t="str">
            <v>952209570027</v>
          </cell>
          <cell r="D3501">
            <v>19</v>
          </cell>
        </row>
        <row r="3502">
          <cell r="B3502" t="str">
            <v>112259900002</v>
          </cell>
          <cell r="D3502">
            <v>19</v>
          </cell>
        </row>
        <row r="3503">
          <cell r="B3503" t="str">
            <v>112263860015</v>
          </cell>
          <cell r="D3503">
            <v>9</v>
          </cell>
        </row>
        <row r="3504">
          <cell r="B3504" t="str">
            <v>112259900003</v>
          </cell>
          <cell r="D3504">
            <v>19</v>
          </cell>
        </row>
        <row r="3505">
          <cell r="B3505" t="str">
            <v>112220300017</v>
          </cell>
          <cell r="D3505">
            <v>9</v>
          </cell>
        </row>
        <row r="3506">
          <cell r="B3506" t="str">
            <v>112267820012</v>
          </cell>
          <cell r="D3506">
            <v>9</v>
          </cell>
        </row>
        <row r="3507">
          <cell r="B3507" t="str">
            <v>740805000026</v>
          </cell>
          <cell r="D3507">
            <v>9</v>
          </cell>
        </row>
        <row r="3508">
          <cell r="B3508" t="str">
            <v>740899500088</v>
          </cell>
          <cell r="D3508">
            <v>13</v>
          </cell>
        </row>
        <row r="3509">
          <cell r="B3509" t="str">
            <v>112263860017</v>
          </cell>
          <cell r="D3509">
            <v>18</v>
          </cell>
        </row>
        <row r="3510">
          <cell r="B3510" t="str">
            <v>740899500090</v>
          </cell>
          <cell r="D3510">
            <v>13</v>
          </cell>
        </row>
        <row r="3511">
          <cell r="B3511" t="str">
            <v>740805000022</v>
          </cell>
          <cell r="D3511">
            <v>9</v>
          </cell>
        </row>
        <row r="3512">
          <cell r="B3512" t="str">
            <v>740805000023</v>
          </cell>
          <cell r="D3512">
            <v>9</v>
          </cell>
        </row>
        <row r="3513">
          <cell r="B3513" t="str">
            <v>740805000024</v>
          </cell>
          <cell r="D3513">
            <v>9</v>
          </cell>
        </row>
        <row r="3514">
          <cell r="B3514" t="str">
            <v>740805000025</v>
          </cell>
          <cell r="D3514">
            <v>9</v>
          </cell>
        </row>
        <row r="3515">
          <cell r="B3515" t="str">
            <v>740845500044</v>
          </cell>
          <cell r="D3515">
            <v>10</v>
          </cell>
        </row>
        <row r="3516">
          <cell r="B3516" t="str">
            <v>112261880003</v>
          </cell>
          <cell r="D3516">
            <v>17</v>
          </cell>
        </row>
        <row r="3517">
          <cell r="B3517" t="str">
            <v>742223580013</v>
          </cell>
          <cell r="D3517">
            <v>17</v>
          </cell>
        </row>
        <row r="3518">
          <cell r="B3518" t="str">
            <v>462269370001</v>
          </cell>
          <cell r="D3518">
            <v>11</v>
          </cell>
        </row>
        <row r="3519">
          <cell r="B3519" t="str">
            <v>740841000048</v>
          </cell>
          <cell r="D3519">
            <v>9</v>
          </cell>
        </row>
        <row r="3520">
          <cell r="B3520" t="str">
            <v>740841000049</v>
          </cell>
          <cell r="D3520">
            <v>9</v>
          </cell>
        </row>
        <row r="3521">
          <cell r="B3521" t="str">
            <v>740841000050</v>
          </cell>
          <cell r="D3521">
            <v>9</v>
          </cell>
        </row>
        <row r="3522">
          <cell r="B3522" t="str">
            <v>740841000051</v>
          </cell>
          <cell r="D3522">
            <v>9</v>
          </cell>
        </row>
        <row r="3523">
          <cell r="B3523" t="str">
            <v>740841000052</v>
          </cell>
          <cell r="D3523">
            <v>9</v>
          </cell>
        </row>
        <row r="3524">
          <cell r="B3524" t="str">
            <v>740841000053</v>
          </cell>
          <cell r="D3524">
            <v>9</v>
          </cell>
        </row>
        <row r="3525">
          <cell r="B3525" t="str">
            <v>740841000054</v>
          </cell>
          <cell r="D3525">
            <v>9</v>
          </cell>
        </row>
        <row r="3526">
          <cell r="B3526" t="str">
            <v>740841000055</v>
          </cell>
          <cell r="D3526">
            <v>9</v>
          </cell>
        </row>
        <row r="3527">
          <cell r="B3527" t="str">
            <v>532208120025</v>
          </cell>
          <cell r="D3527">
            <v>8</v>
          </cell>
        </row>
        <row r="3528">
          <cell r="B3528" t="str">
            <v>532272090028</v>
          </cell>
          <cell r="D3528">
            <v>8</v>
          </cell>
        </row>
        <row r="3529">
          <cell r="B3529" t="str">
            <v>602287620153</v>
          </cell>
          <cell r="D3529">
            <v>8</v>
          </cell>
        </row>
        <row r="3530">
          <cell r="B3530" t="str">
            <v>602287620154</v>
          </cell>
          <cell r="D3530">
            <v>8</v>
          </cell>
        </row>
        <row r="3531">
          <cell r="B3531" t="str">
            <v>602287620155</v>
          </cell>
          <cell r="D3531">
            <v>8</v>
          </cell>
        </row>
        <row r="3532">
          <cell r="B3532" t="str">
            <v>602287620156</v>
          </cell>
          <cell r="D3532">
            <v>8</v>
          </cell>
        </row>
        <row r="3533">
          <cell r="B3533" t="str">
            <v>746406600008</v>
          </cell>
          <cell r="D3533">
            <v>8</v>
          </cell>
        </row>
        <row r="3534">
          <cell r="B3534" t="str">
            <v>746460980045</v>
          </cell>
          <cell r="D3534">
            <v>8</v>
          </cell>
        </row>
        <row r="3535">
          <cell r="B3535" t="str">
            <v>746403210001</v>
          </cell>
          <cell r="D3535">
            <v>8</v>
          </cell>
        </row>
        <row r="3536">
          <cell r="B3536" t="str">
            <v>746495430008</v>
          </cell>
          <cell r="D3536">
            <v>8</v>
          </cell>
        </row>
        <row r="3537">
          <cell r="B3537" t="str">
            <v>672249550001</v>
          </cell>
          <cell r="D3537">
            <v>8</v>
          </cell>
        </row>
        <row r="3538">
          <cell r="B3538" t="str">
            <v>746498140003</v>
          </cell>
          <cell r="D3538">
            <v>8</v>
          </cell>
        </row>
        <row r="3539">
          <cell r="B3539" t="str">
            <v>740899500182</v>
          </cell>
          <cell r="D3539">
            <v>8</v>
          </cell>
        </row>
        <row r="3540">
          <cell r="B3540" t="str">
            <v>740899500183</v>
          </cell>
          <cell r="D3540">
            <v>8</v>
          </cell>
        </row>
        <row r="3541">
          <cell r="B3541" t="str">
            <v>740881870053</v>
          </cell>
          <cell r="D3541">
            <v>8</v>
          </cell>
        </row>
        <row r="3542">
          <cell r="B3542" t="str">
            <v>740881870054</v>
          </cell>
          <cell r="D3542">
            <v>8</v>
          </cell>
        </row>
        <row r="3543">
          <cell r="B3543" t="str">
            <v>740895000098</v>
          </cell>
          <cell r="D3543">
            <v>8</v>
          </cell>
        </row>
        <row r="3544">
          <cell r="B3544" t="str">
            <v>740895000099</v>
          </cell>
          <cell r="D3544">
            <v>8</v>
          </cell>
        </row>
        <row r="3545">
          <cell r="B3545" t="str">
            <v>602246040085</v>
          </cell>
          <cell r="D3545">
            <v>8</v>
          </cell>
        </row>
        <row r="3546">
          <cell r="B3546" t="str">
            <v>740826560001</v>
          </cell>
          <cell r="D3546">
            <v>8</v>
          </cell>
        </row>
        <row r="3547">
          <cell r="B3547" t="str">
            <v>740899500184</v>
          </cell>
          <cell r="D3547">
            <v>8</v>
          </cell>
        </row>
        <row r="3548">
          <cell r="B3548" t="str">
            <v>740877000057</v>
          </cell>
          <cell r="D3548">
            <v>8</v>
          </cell>
        </row>
        <row r="3549">
          <cell r="B3549" t="str">
            <v>740836500012</v>
          </cell>
          <cell r="D3549">
            <v>8</v>
          </cell>
        </row>
        <row r="3550">
          <cell r="B3550" t="str">
            <v>740899500185</v>
          </cell>
          <cell r="D3550">
            <v>8</v>
          </cell>
        </row>
        <row r="3551">
          <cell r="B3551" t="str">
            <v>740881870226</v>
          </cell>
          <cell r="D3551">
            <v>8</v>
          </cell>
        </row>
        <row r="3552">
          <cell r="B3552" t="str">
            <v>740845500050</v>
          </cell>
          <cell r="D3552">
            <v>8</v>
          </cell>
        </row>
        <row r="3553">
          <cell r="B3553" t="str">
            <v>740836500013</v>
          </cell>
          <cell r="D3553">
            <v>8</v>
          </cell>
        </row>
        <row r="3554">
          <cell r="B3554" t="str">
            <v>740899500187</v>
          </cell>
          <cell r="D3554">
            <v>8</v>
          </cell>
        </row>
        <row r="3555">
          <cell r="B3555" t="str">
            <v>740877000059</v>
          </cell>
          <cell r="D3555">
            <v>8</v>
          </cell>
        </row>
        <row r="3556">
          <cell r="B3556" t="str">
            <v>740836500014</v>
          </cell>
          <cell r="D3556">
            <v>8</v>
          </cell>
        </row>
        <row r="3557">
          <cell r="B3557" t="str">
            <v>952215610003</v>
          </cell>
          <cell r="D3557">
            <v>8</v>
          </cell>
        </row>
        <row r="3558">
          <cell r="B3558" t="str">
            <v>740899500188</v>
          </cell>
          <cell r="D3558">
            <v>8</v>
          </cell>
        </row>
        <row r="3559">
          <cell r="B3559" t="str">
            <v>740899500189</v>
          </cell>
          <cell r="D3559">
            <v>8</v>
          </cell>
        </row>
        <row r="3560">
          <cell r="B3560" t="str">
            <v>740881870056</v>
          </cell>
          <cell r="D3560">
            <v>8</v>
          </cell>
        </row>
        <row r="3561">
          <cell r="B3561" t="str">
            <v>672245650001</v>
          </cell>
          <cell r="D3561">
            <v>8</v>
          </cell>
        </row>
        <row r="3562">
          <cell r="B3562" t="str">
            <v>112220300045</v>
          </cell>
          <cell r="D3562">
            <v>8</v>
          </cell>
        </row>
        <row r="3563">
          <cell r="B3563" t="str">
            <v>112220300046</v>
          </cell>
          <cell r="D3563">
            <v>8</v>
          </cell>
        </row>
        <row r="3564">
          <cell r="B3564" t="str">
            <v>112220300047</v>
          </cell>
          <cell r="D3564">
            <v>8</v>
          </cell>
        </row>
        <row r="3565">
          <cell r="B3565" t="str">
            <v>112220300049</v>
          </cell>
          <cell r="D3565">
            <v>8</v>
          </cell>
        </row>
        <row r="3566">
          <cell r="B3566" t="str">
            <v>112220300050</v>
          </cell>
          <cell r="D3566">
            <v>8</v>
          </cell>
        </row>
        <row r="3567">
          <cell r="B3567" t="str">
            <v>536498310012</v>
          </cell>
          <cell r="D3567">
            <v>8</v>
          </cell>
        </row>
        <row r="3568">
          <cell r="B3568" t="str">
            <v>536498310013</v>
          </cell>
          <cell r="D3568">
            <v>8</v>
          </cell>
        </row>
        <row r="3569">
          <cell r="B3569" t="str">
            <v>536498310014</v>
          </cell>
          <cell r="D3569">
            <v>8</v>
          </cell>
        </row>
        <row r="3570">
          <cell r="B3570" t="str">
            <v>740841000068</v>
          </cell>
          <cell r="D3570">
            <v>8</v>
          </cell>
        </row>
        <row r="3571">
          <cell r="B3571" t="str">
            <v>536498310005</v>
          </cell>
          <cell r="D3571">
            <v>8</v>
          </cell>
        </row>
        <row r="3572">
          <cell r="B3572" t="str">
            <v>536498310006</v>
          </cell>
          <cell r="D3572">
            <v>8</v>
          </cell>
        </row>
        <row r="3573">
          <cell r="B3573" t="str">
            <v>536498310007</v>
          </cell>
          <cell r="D3573">
            <v>8</v>
          </cell>
        </row>
        <row r="3574">
          <cell r="B3574" t="str">
            <v>536498310008</v>
          </cell>
          <cell r="D3574">
            <v>8</v>
          </cell>
        </row>
        <row r="3575">
          <cell r="B3575" t="str">
            <v>536498310009</v>
          </cell>
          <cell r="D3575">
            <v>8</v>
          </cell>
        </row>
        <row r="3576">
          <cell r="B3576" t="str">
            <v>536498310010</v>
          </cell>
          <cell r="D3576">
            <v>8</v>
          </cell>
        </row>
        <row r="3577">
          <cell r="B3577" t="str">
            <v>536498310011</v>
          </cell>
          <cell r="D3577">
            <v>8</v>
          </cell>
        </row>
        <row r="3578">
          <cell r="B3578" t="str">
            <v>112220300051</v>
          </cell>
          <cell r="D3578">
            <v>8</v>
          </cell>
        </row>
        <row r="3579">
          <cell r="B3579" t="str">
            <v>536498310015</v>
          </cell>
          <cell r="D3579">
            <v>8</v>
          </cell>
        </row>
        <row r="3580">
          <cell r="B3580" t="str">
            <v>536498310016</v>
          </cell>
          <cell r="D3580">
            <v>8</v>
          </cell>
        </row>
        <row r="3581">
          <cell r="B3581" t="str">
            <v>536498310017</v>
          </cell>
          <cell r="D3581">
            <v>8</v>
          </cell>
        </row>
        <row r="3582">
          <cell r="B3582" t="str">
            <v>536498310018</v>
          </cell>
          <cell r="D3582">
            <v>8</v>
          </cell>
        </row>
        <row r="3583">
          <cell r="B3583" t="str">
            <v>536498310020</v>
          </cell>
          <cell r="D3583">
            <v>8</v>
          </cell>
        </row>
        <row r="3584">
          <cell r="B3584" t="str">
            <v>536498310021</v>
          </cell>
          <cell r="D3584">
            <v>8</v>
          </cell>
        </row>
        <row r="3585">
          <cell r="B3585" t="str">
            <v>536498310022</v>
          </cell>
          <cell r="D3585">
            <v>8</v>
          </cell>
        </row>
        <row r="3586">
          <cell r="B3586" t="str">
            <v>536498310023</v>
          </cell>
          <cell r="D3586">
            <v>8</v>
          </cell>
        </row>
        <row r="3587">
          <cell r="B3587" t="str">
            <v>462200500001</v>
          </cell>
          <cell r="D3587">
            <v>9</v>
          </cell>
        </row>
        <row r="3588">
          <cell r="B3588" t="str">
            <v>740805000009</v>
          </cell>
          <cell r="D3588">
            <v>8</v>
          </cell>
        </row>
        <row r="3589">
          <cell r="B3589" t="str">
            <v>740805000010</v>
          </cell>
          <cell r="D3589">
            <v>9</v>
          </cell>
        </row>
        <row r="3590">
          <cell r="B3590" t="str">
            <v>740805000011</v>
          </cell>
          <cell r="D3590">
            <v>9</v>
          </cell>
        </row>
        <row r="3591">
          <cell r="B3591" t="str">
            <v>740841000041</v>
          </cell>
          <cell r="D3591">
            <v>12</v>
          </cell>
        </row>
        <row r="3592">
          <cell r="B3592" t="str">
            <v>740841000043</v>
          </cell>
          <cell r="D3592">
            <v>10</v>
          </cell>
        </row>
        <row r="3593">
          <cell r="B3593" t="str">
            <v>462200500002</v>
          </cell>
          <cell r="D3593">
            <v>12</v>
          </cell>
        </row>
        <row r="3594">
          <cell r="B3594" t="str">
            <v>740845500056</v>
          </cell>
          <cell r="D3594">
            <v>12</v>
          </cell>
        </row>
        <row r="3595">
          <cell r="B3595" t="str">
            <v>112263860018</v>
          </cell>
          <cell r="D3595">
            <v>19</v>
          </cell>
        </row>
        <row r="3596">
          <cell r="B3596" t="str">
            <v>740805000012</v>
          </cell>
          <cell r="D3596">
            <v>9</v>
          </cell>
        </row>
        <row r="3597">
          <cell r="B3597" t="str">
            <v>740805000013</v>
          </cell>
          <cell r="D3597">
            <v>9</v>
          </cell>
        </row>
        <row r="3598">
          <cell r="B3598" t="str">
            <v>740805000014</v>
          </cell>
          <cell r="D3598">
            <v>9</v>
          </cell>
        </row>
        <row r="3599">
          <cell r="B3599" t="str">
            <v>740805000015</v>
          </cell>
          <cell r="D3599">
            <v>9</v>
          </cell>
        </row>
        <row r="3600">
          <cell r="B3600" t="str">
            <v>740805000016</v>
          </cell>
          <cell r="D3600">
            <v>9</v>
          </cell>
        </row>
        <row r="3601">
          <cell r="B3601" t="str">
            <v>740805000017</v>
          </cell>
          <cell r="D3601">
            <v>9</v>
          </cell>
        </row>
        <row r="3602">
          <cell r="B3602" t="str">
            <v>112263860019</v>
          </cell>
          <cell r="D3602">
            <v>19</v>
          </cell>
        </row>
        <row r="3603">
          <cell r="B3603" t="str">
            <v>740805000018</v>
          </cell>
          <cell r="D3603">
            <v>9</v>
          </cell>
        </row>
        <row r="3604">
          <cell r="B3604" t="str">
            <v>112255940006</v>
          </cell>
          <cell r="D3604">
            <v>19</v>
          </cell>
        </row>
        <row r="3605">
          <cell r="B3605" t="str">
            <v>740805000027</v>
          </cell>
          <cell r="D3605">
            <v>9</v>
          </cell>
        </row>
        <row r="3606">
          <cell r="B3606" t="str">
            <v>742223580014</v>
          </cell>
          <cell r="D3606">
            <v>9</v>
          </cell>
        </row>
        <row r="3607">
          <cell r="B3607" t="str">
            <v>742223580015</v>
          </cell>
          <cell r="D3607">
            <v>9</v>
          </cell>
        </row>
        <row r="3608">
          <cell r="B3608" t="str">
            <v>740841000045</v>
          </cell>
          <cell r="D3608">
            <v>9</v>
          </cell>
        </row>
        <row r="3609">
          <cell r="B3609" t="str">
            <v>740841000046</v>
          </cell>
          <cell r="D3609">
            <v>9</v>
          </cell>
        </row>
        <row r="3610">
          <cell r="B3610" t="str">
            <v>740841000047</v>
          </cell>
          <cell r="D3610">
            <v>9</v>
          </cell>
        </row>
        <row r="3611">
          <cell r="B3611" t="str">
            <v>462269370003</v>
          </cell>
          <cell r="D3611">
            <v>22</v>
          </cell>
        </row>
        <row r="3612">
          <cell r="B3612" t="str">
            <v>462256460001</v>
          </cell>
          <cell r="D3612">
            <v>13</v>
          </cell>
        </row>
        <row r="3613">
          <cell r="B3613" t="str">
            <v>462295200001</v>
          </cell>
          <cell r="D3613">
            <v>15</v>
          </cell>
        </row>
        <row r="3614">
          <cell r="B3614" t="str">
            <v>462213410001</v>
          </cell>
          <cell r="D3614">
            <v>15</v>
          </cell>
        </row>
        <row r="3615">
          <cell r="B3615" t="str">
            <v>462269370004</v>
          </cell>
          <cell r="D3615">
            <v>22</v>
          </cell>
        </row>
        <row r="3616">
          <cell r="B3616" t="str">
            <v>462269370005</v>
          </cell>
          <cell r="D3616">
            <v>21</v>
          </cell>
        </row>
        <row r="3617">
          <cell r="B3617" t="str">
            <v>462269370006</v>
          </cell>
          <cell r="D3617">
            <v>22</v>
          </cell>
        </row>
        <row r="3618">
          <cell r="B3618" t="str">
            <v>462265070007</v>
          </cell>
          <cell r="D3618">
            <v>12</v>
          </cell>
        </row>
        <row r="3619">
          <cell r="B3619" t="str">
            <v>740841000056</v>
          </cell>
          <cell r="D3619">
            <v>9</v>
          </cell>
        </row>
        <row r="3620">
          <cell r="B3620" t="str">
            <v>740841000057</v>
          </cell>
          <cell r="D3620">
            <v>9</v>
          </cell>
        </row>
        <row r="3621">
          <cell r="B3621" t="str">
            <v>462200500012</v>
          </cell>
          <cell r="D3621">
            <v>15</v>
          </cell>
        </row>
        <row r="3622">
          <cell r="B3622" t="str">
            <v>462200500014</v>
          </cell>
          <cell r="D3622">
            <v>9</v>
          </cell>
        </row>
        <row r="3623">
          <cell r="B3623" t="str">
            <v>462239240001</v>
          </cell>
          <cell r="D3623">
            <v>19</v>
          </cell>
        </row>
        <row r="3624">
          <cell r="B3624" t="str">
            <v>740841000058</v>
          </cell>
          <cell r="D3624">
            <v>9</v>
          </cell>
        </row>
        <row r="3625">
          <cell r="B3625" t="str">
            <v>462269370031</v>
          </cell>
          <cell r="D3625">
            <v>22</v>
          </cell>
        </row>
        <row r="3626">
          <cell r="B3626" t="str">
            <v>462200500027</v>
          </cell>
          <cell r="D3626">
            <v>17</v>
          </cell>
        </row>
        <row r="3627">
          <cell r="B3627" t="str">
            <v>462269370032</v>
          </cell>
          <cell r="D3627">
            <v>11</v>
          </cell>
        </row>
        <row r="3628">
          <cell r="B3628" t="str">
            <v>740841000059</v>
          </cell>
          <cell r="D3628">
            <v>9</v>
          </cell>
        </row>
        <row r="3629">
          <cell r="B3629" t="str">
            <v>462269370033</v>
          </cell>
          <cell r="D3629">
            <v>11</v>
          </cell>
        </row>
        <row r="3630">
          <cell r="B3630" t="str">
            <v>462269370034</v>
          </cell>
          <cell r="D3630">
            <v>11</v>
          </cell>
        </row>
        <row r="3631">
          <cell r="B3631" t="str">
            <v>462269370035</v>
          </cell>
          <cell r="D3631">
            <v>11</v>
          </cell>
        </row>
        <row r="3632">
          <cell r="B3632" t="str">
            <v>462269370036</v>
          </cell>
          <cell r="D3632">
            <v>9</v>
          </cell>
        </row>
        <row r="3633">
          <cell r="B3633" t="str">
            <v>536450000003</v>
          </cell>
          <cell r="D3633">
            <v>22</v>
          </cell>
        </row>
        <row r="3634">
          <cell r="B3634" t="str">
            <v>536417630004</v>
          </cell>
          <cell r="D3634">
            <v>22</v>
          </cell>
        </row>
        <row r="3635">
          <cell r="B3635" t="str">
            <v>536453810002</v>
          </cell>
          <cell r="D3635">
            <v>22</v>
          </cell>
        </row>
        <row r="3636">
          <cell r="B3636" t="str">
            <v>536499500005</v>
          </cell>
          <cell r="D3636">
            <v>13</v>
          </cell>
        </row>
        <row r="3637">
          <cell r="B3637" t="str">
            <v>740841000060</v>
          </cell>
          <cell r="D3637">
            <v>9</v>
          </cell>
        </row>
        <row r="3638">
          <cell r="B3638" t="str">
            <v>462200500015</v>
          </cell>
          <cell r="D3638">
            <v>9</v>
          </cell>
        </row>
        <row r="3639">
          <cell r="B3639" t="str">
            <v>462200500016</v>
          </cell>
          <cell r="D3639">
            <v>17</v>
          </cell>
        </row>
        <row r="3640">
          <cell r="B3640" t="str">
            <v>462200500017</v>
          </cell>
          <cell r="D3640">
            <v>9</v>
          </cell>
        </row>
        <row r="3641">
          <cell r="B3641" t="str">
            <v>462200500018</v>
          </cell>
          <cell r="D3641">
            <v>9</v>
          </cell>
        </row>
        <row r="3642">
          <cell r="B3642" t="str">
            <v>462234930002</v>
          </cell>
          <cell r="D3642">
            <v>19</v>
          </cell>
        </row>
        <row r="3643">
          <cell r="B3643" t="str">
            <v>462295200002</v>
          </cell>
          <cell r="D3643">
            <v>19</v>
          </cell>
        </row>
        <row r="3644">
          <cell r="B3644" t="str">
            <v>462265070008</v>
          </cell>
          <cell r="D3644">
            <v>19</v>
          </cell>
        </row>
        <row r="3645">
          <cell r="B3645" t="str">
            <v>112263860020</v>
          </cell>
          <cell r="D3645">
            <v>20</v>
          </cell>
        </row>
        <row r="3646">
          <cell r="B3646" t="str">
            <v>112263860021</v>
          </cell>
          <cell r="D3646">
            <v>12</v>
          </cell>
        </row>
        <row r="3647">
          <cell r="B3647" t="str">
            <v>536404310005</v>
          </cell>
          <cell r="D3647">
            <v>20</v>
          </cell>
        </row>
        <row r="3648">
          <cell r="B3648" t="str">
            <v>536427150003</v>
          </cell>
          <cell r="D3648">
            <v>19</v>
          </cell>
        </row>
        <row r="3649">
          <cell r="B3649" t="str">
            <v>740841000061</v>
          </cell>
          <cell r="D3649">
            <v>9</v>
          </cell>
        </row>
        <row r="3650">
          <cell r="B3650" t="str">
            <v>952209570028</v>
          </cell>
          <cell r="D3650">
            <v>19</v>
          </cell>
        </row>
        <row r="3651">
          <cell r="B3651" t="str">
            <v>952278340003</v>
          </cell>
          <cell r="D3651">
            <v>18</v>
          </cell>
        </row>
        <row r="3652">
          <cell r="B3652" t="str">
            <v>952299120036</v>
          </cell>
          <cell r="D3652">
            <v>17</v>
          </cell>
        </row>
        <row r="3653">
          <cell r="B3653" t="str">
            <v>952260580002</v>
          </cell>
          <cell r="D3653">
            <v>14</v>
          </cell>
        </row>
        <row r="3654">
          <cell r="B3654" t="str">
            <v>952299120037</v>
          </cell>
          <cell r="D3654">
            <v>19</v>
          </cell>
        </row>
        <row r="3655">
          <cell r="B3655" t="str">
            <v>952213350006</v>
          </cell>
          <cell r="D3655">
            <v>21</v>
          </cell>
        </row>
        <row r="3656">
          <cell r="B3656" t="str">
            <v>952213350007</v>
          </cell>
          <cell r="D3656">
            <v>21</v>
          </cell>
        </row>
        <row r="3657">
          <cell r="B3657" t="str">
            <v>112261880004</v>
          </cell>
          <cell r="D3657">
            <v>9</v>
          </cell>
        </row>
        <row r="3658">
          <cell r="B3658" t="str">
            <v>742223580016</v>
          </cell>
          <cell r="D3658">
            <v>9</v>
          </cell>
        </row>
        <row r="3659">
          <cell r="B3659" t="str">
            <v>740841000062</v>
          </cell>
          <cell r="D3659">
            <v>9</v>
          </cell>
        </row>
        <row r="3660">
          <cell r="B3660" t="str">
            <v>740841000063</v>
          </cell>
          <cell r="D3660">
            <v>10</v>
          </cell>
        </row>
        <row r="3661">
          <cell r="B3661" t="str">
            <v>536404310001</v>
          </cell>
          <cell r="D3661">
            <v>11</v>
          </cell>
        </row>
        <row r="3662">
          <cell r="B3662" t="str">
            <v>462265070009</v>
          </cell>
          <cell r="D3662">
            <v>19</v>
          </cell>
        </row>
        <row r="3663">
          <cell r="B3663" t="str">
            <v>536404310002</v>
          </cell>
          <cell r="D3663">
            <v>11</v>
          </cell>
        </row>
        <row r="3664">
          <cell r="B3664" t="str">
            <v>536497600001</v>
          </cell>
          <cell r="D3664">
            <v>11</v>
          </cell>
        </row>
        <row r="3665">
          <cell r="B3665" t="str">
            <v>536446650001</v>
          </cell>
          <cell r="D3665">
            <v>11</v>
          </cell>
        </row>
        <row r="3666">
          <cell r="B3666" t="str">
            <v>536446650002</v>
          </cell>
          <cell r="D3666">
            <v>11</v>
          </cell>
        </row>
        <row r="3667">
          <cell r="B3667" t="str">
            <v>536489980001</v>
          </cell>
          <cell r="D3667">
            <v>11</v>
          </cell>
        </row>
        <row r="3668">
          <cell r="B3668" t="str">
            <v>536489980002</v>
          </cell>
          <cell r="D3668">
            <v>11</v>
          </cell>
        </row>
        <row r="3669">
          <cell r="B3669" t="str">
            <v>536489980003</v>
          </cell>
          <cell r="D3669">
            <v>11</v>
          </cell>
        </row>
        <row r="3670">
          <cell r="B3670" t="str">
            <v>536489980004</v>
          </cell>
          <cell r="D3670">
            <v>11</v>
          </cell>
        </row>
        <row r="3671">
          <cell r="B3671" t="str">
            <v>462269370007</v>
          </cell>
          <cell r="D3671">
            <v>22</v>
          </cell>
        </row>
        <row r="3672">
          <cell r="B3672" t="str">
            <v>462269370008</v>
          </cell>
          <cell r="D3672">
            <v>22</v>
          </cell>
        </row>
        <row r="3673">
          <cell r="B3673" t="str">
            <v>462265070010</v>
          </cell>
          <cell r="D3673">
            <v>19</v>
          </cell>
        </row>
        <row r="3674">
          <cell r="B3674" t="str">
            <v>462260760001</v>
          </cell>
          <cell r="D3674">
            <v>9</v>
          </cell>
        </row>
        <row r="3675">
          <cell r="B3675" t="str">
            <v>462269370009</v>
          </cell>
          <cell r="D3675">
            <v>21</v>
          </cell>
        </row>
        <row r="3676">
          <cell r="B3676" t="str">
            <v>462269370010</v>
          </cell>
          <cell r="D3676">
            <v>11</v>
          </cell>
        </row>
        <row r="3677">
          <cell r="B3677" t="str">
            <v>462269370011</v>
          </cell>
          <cell r="D3677">
            <v>10</v>
          </cell>
        </row>
        <row r="3678">
          <cell r="B3678" t="str">
            <v>462269370012</v>
          </cell>
          <cell r="D3678">
            <v>10</v>
          </cell>
        </row>
        <row r="3679">
          <cell r="B3679" t="str">
            <v>462269370013</v>
          </cell>
          <cell r="D3679">
            <v>10</v>
          </cell>
        </row>
        <row r="3680">
          <cell r="B3680" t="str">
            <v>746450680021</v>
          </cell>
          <cell r="D3680">
            <v>11</v>
          </cell>
        </row>
        <row r="3681">
          <cell r="B3681" t="str">
            <v>746450680022</v>
          </cell>
          <cell r="D3681">
            <v>11</v>
          </cell>
        </row>
        <row r="3682">
          <cell r="B3682" t="str">
            <v>746450680023</v>
          </cell>
          <cell r="D3682">
            <v>11</v>
          </cell>
        </row>
        <row r="3683">
          <cell r="B3683" t="str">
            <v>536450000001</v>
          </cell>
          <cell r="D3683">
            <v>22</v>
          </cell>
        </row>
        <row r="3684">
          <cell r="B3684" t="str">
            <v>536417630001</v>
          </cell>
          <cell r="D3684">
            <v>22</v>
          </cell>
        </row>
        <row r="3685">
          <cell r="B3685" t="str">
            <v>746406600002</v>
          </cell>
          <cell r="D3685">
            <v>22</v>
          </cell>
        </row>
        <row r="3686">
          <cell r="B3686" t="str">
            <v>536430960001</v>
          </cell>
          <cell r="D3686">
            <v>22</v>
          </cell>
        </row>
        <row r="3687">
          <cell r="B3687" t="str">
            <v>462269370014</v>
          </cell>
          <cell r="D3687">
            <v>11</v>
          </cell>
        </row>
        <row r="3688">
          <cell r="B3688" t="str">
            <v>536470940001</v>
          </cell>
          <cell r="D3688">
            <v>16</v>
          </cell>
        </row>
        <row r="3689">
          <cell r="B3689" t="str">
            <v>536404310003</v>
          </cell>
          <cell r="D3689">
            <v>16</v>
          </cell>
        </row>
        <row r="3690">
          <cell r="B3690" t="str">
            <v>536470940002</v>
          </cell>
          <cell r="D3690">
            <v>16</v>
          </cell>
        </row>
        <row r="3691">
          <cell r="B3691" t="str">
            <v>536475700001</v>
          </cell>
          <cell r="D3691">
            <v>21</v>
          </cell>
        </row>
        <row r="3692">
          <cell r="B3692" t="str">
            <v>536499500001</v>
          </cell>
          <cell r="D3692">
            <v>21</v>
          </cell>
        </row>
        <row r="3693">
          <cell r="B3693" t="str">
            <v>536448100001</v>
          </cell>
          <cell r="D3693">
            <v>21</v>
          </cell>
        </row>
        <row r="3694">
          <cell r="B3694" t="str">
            <v>536425250001</v>
          </cell>
          <cell r="D3694">
            <v>17</v>
          </cell>
        </row>
        <row r="3695">
          <cell r="B3695" t="str">
            <v>536415730001</v>
          </cell>
          <cell r="D3695">
            <v>17</v>
          </cell>
        </row>
        <row r="3696">
          <cell r="B3696" t="str">
            <v>462269370015</v>
          </cell>
          <cell r="D3696">
            <v>11</v>
          </cell>
        </row>
        <row r="3697">
          <cell r="B3697" t="str">
            <v>462260760002</v>
          </cell>
          <cell r="D3697">
            <v>15</v>
          </cell>
        </row>
        <row r="3698">
          <cell r="B3698" t="str">
            <v>462295200003</v>
          </cell>
          <cell r="D3698">
            <v>15</v>
          </cell>
        </row>
        <row r="3699">
          <cell r="B3699" t="str">
            <v>462269370016</v>
          </cell>
          <cell r="D3699">
            <v>10</v>
          </cell>
        </row>
        <row r="3700">
          <cell r="B3700" t="str">
            <v>462269370017</v>
          </cell>
          <cell r="D3700">
            <v>10</v>
          </cell>
        </row>
        <row r="3701">
          <cell r="B3701" t="str">
            <v>462269370018</v>
          </cell>
          <cell r="D3701">
            <v>10</v>
          </cell>
        </row>
        <row r="3702">
          <cell r="B3702" t="str">
            <v>462269370019</v>
          </cell>
          <cell r="D3702">
            <v>10</v>
          </cell>
        </row>
        <row r="3703">
          <cell r="B3703" t="str">
            <v>462269370020</v>
          </cell>
          <cell r="D3703">
            <v>22</v>
          </cell>
        </row>
        <row r="3704">
          <cell r="B3704" t="str">
            <v>462252150004</v>
          </cell>
          <cell r="D3704">
            <v>19</v>
          </cell>
        </row>
        <row r="3705">
          <cell r="B3705" t="str">
            <v>462269370021</v>
          </cell>
          <cell r="D3705">
            <v>21</v>
          </cell>
        </row>
        <row r="3706">
          <cell r="B3706" t="str">
            <v>462269370022</v>
          </cell>
          <cell r="D3706">
            <v>21</v>
          </cell>
        </row>
        <row r="3707">
          <cell r="B3707" t="str">
            <v>462265070011</v>
          </cell>
          <cell r="D3707">
            <v>19</v>
          </cell>
        </row>
        <row r="3708">
          <cell r="B3708" t="str">
            <v>462256460002</v>
          </cell>
          <cell r="D3708">
            <v>12</v>
          </cell>
        </row>
        <row r="3709">
          <cell r="B3709" t="str">
            <v>462269370023</v>
          </cell>
          <cell r="D3709">
            <v>22</v>
          </cell>
        </row>
        <row r="3710">
          <cell r="B3710" t="str">
            <v>462200500020</v>
          </cell>
          <cell r="D3710">
            <v>9</v>
          </cell>
        </row>
        <row r="3711">
          <cell r="B3711" t="str">
            <v>462269370024</v>
          </cell>
          <cell r="D3711">
            <v>22</v>
          </cell>
        </row>
        <row r="3712">
          <cell r="B3712" t="str">
            <v>462269370025</v>
          </cell>
          <cell r="D3712">
            <v>22</v>
          </cell>
        </row>
        <row r="3713">
          <cell r="B3713" t="str">
            <v>462260760003</v>
          </cell>
          <cell r="D3713">
            <v>9</v>
          </cell>
        </row>
        <row r="3714">
          <cell r="B3714" t="str">
            <v>462269370026</v>
          </cell>
          <cell r="D3714">
            <v>22</v>
          </cell>
        </row>
        <row r="3715">
          <cell r="B3715" t="str">
            <v>462295200004</v>
          </cell>
          <cell r="D3715">
            <v>15</v>
          </cell>
        </row>
        <row r="3716">
          <cell r="B3716" t="str">
            <v>462260760005</v>
          </cell>
          <cell r="D3716">
            <v>19</v>
          </cell>
        </row>
        <row r="3717">
          <cell r="B3717" t="str">
            <v>462295200005</v>
          </cell>
          <cell r="D3717">
            <v>19</v>
          </cell>
        </row>
        <row r="3718">
          <cell r="B3718" t="str">
            <v>536415730002</v>
          </cell>
          <cell r="D3718">
            <v>17</v>
          </cell>
        </row>
        <row r="3719">
          <cell r="B3719" t="str">
            <v>536415730003</v>
          </cell>
          <cell r="D3719">
            <v>17</v>
          </cell>
        </row>
        <row r="3720">
          <cell r="B3720" t="str">
            <v>462269370028</v>
          </cell>
          <cell r="D3720">
            <v>21</v>
          </cell>
        </row>
        <row r="3721">
          <cell r="B3721" t="str">
            <v>536450000002</v>
          </cell>
          <cell r="D3721">
            <v>17</v>
          </cell>
        </row>
        <row r="3722">
          <cell r="B3722" t="str">
            <v>536499500002</v>
          </cell>
          <cell r="D3722">
            <v>17</v>
          </cell>
        </row>
        <row r="3723">
          <cell r="B3723" t="str">
            <v>536499500003</v>
          </cell>
          <cell r="D3723">
            <v>17</v>
          </cell>
        </row>
        <row r="3724">
          <cell r="B3724" t="str">
            <v>462295200006</v>
          </cell>
          <cell r="D3724">
            <v>19</v>
          </cell>
        </row>
        <row r="3725">
          <cell r="B3725" t="str">
            <v>536423350001</v>
          </cell>
          <cell r="D3725">
            <v>16</v>
          </cell>
        </row>
        <row r="3726">
          <cell r="B3726" t="str">
            <v>952282870017</v>
          </cell>
          <cell r="D3726">
            <v>17</v>
          </cell>
        </row>
        <row r="3727">
          <cell r="B3727" t="str">
            <v>462269370029</v>
          </cell>
          <cell r="D3727">
            <v>12</v>
          </cell>
        </row>
        <row r="3728">
          <cell r="B3728" t="str">
            <v>462200500022</v>
          </cell>
          <cell r="D3728">
            <v>13</v>
          </cell>
        </row>
        <row r="3729">
          <cell r="B3729" t="str">
            <v>462200500023</v>
          </cell>
          <cell r="D3729">
            <v>9</v>
          </cell>
        </row>
        <row r="3730">
          <cell r="B3730" t="str">
            <v>952266440012</v>
          </cell>
          <cell r="D3730">
            <v>10</v>
          </cell>
        </row>
        <row r="3731">
          <cell r="B3731" t="str">
            <v>322200250007</v>
          </cell>
          <cell r="D3731">
            <v>21</v>
          </cell>
        </row>
        <row r="3732">
          <cell r="B3732" t="str">
            <v>532208120001</v>
          </cell>
          <cell r="D3732">
            <v>11</v>
          </cell>
        </row>
        <row r="3733">
          <cell r="B3733" t="str">
            <v>536493790002</v>
          </cell>
          <cell r="D3733">
            <v>16</v>
          </cell>
        </row>
        <row r="3734">
          <cell r="B3734" t="str">
            <v>462200500024</v>
          </cell>
          <cell r="D3734">
            <v>9</v>
          </cell>
        </row>
        <row r="3735">
          <cell r="B3735" t="str">
            <v>462265070012</v>
          </cell>
          <cell r="D3735">
            <v>18</v>
          </cell>
        </row>
        <row r="3736">
          <cell r="B3736" t="str">
            <v>462269370030</v>
          </cell>
          <cell r="D3736">
            <v>22</v>
          </cell>
        </row>
        <row r="3737">
          <cell r="B3737" t="str">
            <v>462265070013</v>
          </cell>
          <cell r="D3737">
            <v>19</v>
          </cell>
        </row>
        <row r="3738">
          <cell r="B3738" t="str">
            <v>952299120022</v>
          </cell>
          <cell r="D3738">
            <v>13</v>
          </cell>
        </row>
        <row r="3739">
          <cell r="B3739" t="str">
            <v>952259450011</v>
          </cell>
          <cell r="D3739">
            <v>19</v>
          </cell>
        </row>
        <row r="3740">
          <cell r="B3740" t="str">
            <v>536417630003</v>
          </cell>
          <cell r="D3740">
            <v>22</v>
          </cell>
        </row>
        <row r="3741">
          <cell r="B3741" t="str">
            <v>536425250002</v>
          </cell>
          <cell r="D3741">
            <v>22</v>
          </cell>
        </row>
        <row r="3742">
          <cell r="B3742" t="str">
            <v>536430960002</v>
          </cell>
          <cell r="D3742">
            <v>22</v>
          </cell>
        </row>
        <row r="3743">
          <cell r="B3743" t="str">
            <v>536425250003</v>
          </cell>
          <cell r="D3743">
            <v>22</v>
          </cell>
        </row>
        <row r="3744">
          <cell r="B3744" t="str">
            <v>746406600004</v>
          </cell>
          <cell r="D3744">
            <v>22</v>
          </cell>
        </row>
        <row r="3745">
          <cell r="B3745" t="str">
            <v>536410020001</v>
          </cell>
          <cell r="D3745">
            <v>22</v>
          </cell>
        </row>
        <row r="3746">
          <cell r="B3746" t="str">
            <v>536427150001</v>
          </cell>
          <cell r="D3746">
            <v>20</v>
          </cell>
        </row>
        <row r="3747">
          <cell r="B3747" t="str">
            <v>536475700003</v>
          </cell>
          <cell r="D3747">
            <v>21</v>
          </cell>
        </row>
        <row r="3748">
          <cell r="B3748" t="str">
            <v>746449320073</v>
          </cell>
          <cell r="D3748">
            <v>22</v>
          </cell>
        </row>
        <row r="3749">
          <cell r="B3749" t="str">
            <v>536475700002</v>
          </cell>
          <cell r="D3749">
            <v>21</v>
          </cell>
        </row>
        <row r="3750">
          <cell r="B3750" t="str">
            <v>536499500004</v>
          </cell>
          <cell r="D3750">
            <v>21</v>
          </cell>
        </row>
        <row r="3751">
          <cell r="B3751" t="str">
            <v>462265070014</v>
          </cell>
          <cell r="D3751">
            <v>19</v>
          </cell>
        </row>
        <row r="3752">
          <cell r="B3752" t="str">
            <v>462295200007</v>
          </cell>
          <cell r="D3752">
            <v>16</v>
          </cell>
        </row>
        <row r="3753">
          <cell r="B3753" t="str">
            <v>462269370037</v>
          </cell>
          <cell r="D3753">
            <v>10</v>
          </cell>
        </row>
        <row r="3754">
          <cell r="B3754" t="str">
            <v>462269370038</v>
          </cell>
          <cell r="D3754">
            <v>9</v>
          </cell>
        </row>
        <row r="3755">
          <cell r="B3755" t="str">
            <v>462269370039</v>
          </cell>
          <cell r="D3755">
            <v>9</v>
          </cell>
        </row>
        <row r="3756">
          <cell r="B3756" t="str">
            <v>462295200008</v>
          </cell>
          <cell r="D3756">
            <v>19</v>
          </cell>
        </row>
        <row r="3757">
          <cell r="B3757" t="str">
            <v>462265070016</v>
          </cell>
          <cell r="D3757">
            <v>19</v>
          </cell>
        </row>
        <row r="3758">
          <cell r="B3758" t="str">
            <v>462213410002</v>
          </cell>
          <cell r="D3758">
            <v>19</v>
          </cell>
        </row>
        <row r="3759">
          <cell r="B3759" t="str">
            <v>462200500028</v>
          </cell>
          <cell r="D3759">
            <v>10</v>
          </cell>
        </row>
        <row r="3760">
          <cell r="B3760" t="str">
            <v>462269370040</v>
          </cell>
          <cell r="D3760">
            <v>11</v>
          </cell>
        </row>
        <row r="3761">
          <cell r="B3761" t="str">
            <v>536475700004</v>
          </cell>
          <cell r="D3761">
            <v>21</v>
          </cell>
        </row>
        <row r="3762">
          <cell r="B3762" t="str">
            <v>462269370041</v>
          </cell>
          <cell r="D3762">
            <v>11</v>
          </cell>
        </row>
        <row r="3763">
          <cell r="B3763" t="str">
            <v>462269370042</v>
          </cell>
          <cell r="D3763">
            <v>11</v>
          </cell>
        </row>
        <row r="3764">
          <cell r="B3764" t="str">
            <v>952269270010</v>
          </cell>
          <cell r="D3764">
            <v>19</v>
          </cell>
        </row>
        <row r="3765">
          <cell r="B3765" t="str">
            <v>952299120023</v>
          </cell>
          <cell r="D3765">
            <v>17</v>
          </cell>
        </row>
        <row r="3766">
          <cell r="B3766" t="str">
            <v>952233000020</v>
          </cell>
          <cell r="D3766">
            <v>17</v>
          </cell>
        </row>
        <row r="3767">
          <cell r="B3767" t="str">
            <v>462269370044</v>
          </cell>
          <cell r="D3767">
            <v>22</v>
          </cell>
        </row>
        <row r="3768">
          <cell r="B3768" t="str">
            <v>952259450020</v>
          </cell>
          <cell r="D3768">
            <v>21</v>
          </cell>
        </row>
        <row r="3769">
          <cell r="B3769" t="str">
            <v>462265070022</v>
          </cell>
          <cell r="D3769">
            <v>22</v>
          </cell>
        </row>
        <row r="3770">
          <cell r="B3770" t="str">
            <v>952299120034</v>
          </cell>
          <cell r="D3770">
            <v>19</v>
          </cell>
        </row>
        <row r="3771">
          <cell r="B3771" t="str">
            <v>462265070023</v>
          </cell>
          <cell r="D3771">
            <v>19</v>
          </cell>
        </row>
        <row r="3772">
          <cell r="B3772" t="str">
            <v>536499500006</v>
          </cell>
          <cell r="D3772">
            <v>21</v>
          </cell>
        </row>
        <row r="3773">
          <cell r="B3773" t="str">
            <v>462265070017</v>
          </cell>
          <cell r="D3773">
            <v>9</v>
          </cell>
        </row>
        <row r="3774">
          <cell r="B3774" t="str">
            <v>252221710001</v>
          </cell>
          <cell r="D3774">
            <v>19</v>
          </cell>
        </row>
        <row r="3775">
          <cell r="B3775" t="str">
            <v>536425250005</v>
          </cell>
          <cell r="D3775">
            <v>22</v>
          </cell>
        </row>
        <row r="3776">
          <cell r="B3776" t="str">
            <v>322200250001</v>
          </cell>
          <cell r="D3776">
            <v>21</v>
          </cell>
        </row>
        <row r="3777">
          <cell r="B3777" t="str">
            <v>462200500031</v>
          </cell>
          <cell r="D3777">
            <v>9</v>
          </cell>
        </row>
        <row r="3778">
          <cell r="B3778" t="str">
            <v>536417630005</v>
          </cell>
          <cell r="D3778">
            <v>22</v>
          </cell>
        </row>
        <row r="3779">
          <cell r="B3779" t="str">
            <v>462200500032</v>
          </cell>
          <cell r="D3779">
            <v>9</v>
          </cell>
        </row>
        <row r="3780">
          <cell r="B3780" t="str">
            <v>322200250002</v>
          </cell>
          <cell r="D3780">
            <v>21</v>
          </cell>
        </row>
        <row r="3781">
          <cell r="B3781" t="str">
            <v>462269370043</v>
          </cell>
          <cell r="D3781">
            <v>10</v>
          </cell>
        </row>
        <row r="3782">
          <cell r="B3782" t="str">
            <v>322200250003</v>
          </cell>
          <cell r="D3782">
            <v>21</v>
          </cell>
        </row>
        <row r="3783">
          <cell r="B3783" t="str">
            <v>462260760008</v>
          </cell>
          <cell r="D3783">
            <v>15</v>
          </cell>
        </row>
        <row r="3784">
          <cell r="B3784" t="str">
            <v>952209570014</v>
          </cell>
          <cell r="D3784">
            <v>19</v>
          </cell>
        </row>
        <row r="3785">
          <cell r="B3785" t="str">
            <v>536475700005</v>
          </cell>
          <cell r="D3785">
            <v>21</v>
          </cell>
        </row>
        <row r="3786">
          <cell r="B3786" t="str">
            <v>532222870001</v>
          </cell>
          <cell r="D3786">
            <v>11</v>
          </cell>
        </row>
        <row r="3787">
          <cell r="B3787" t="str">
            <v>532255710001</v>
          </cell>
          <cell r="D3787">
            <v>11</v>
          </cell>
        </row>
        <row r="3788">
          <cell r="B3788" t="str">
            <v>532222870002</v>
          </cell>
          <cell r="D3788">
            <v>10</v>
          </cell>
        </row>
        <row r="3789">
          <cell r="B3789" t="str">
            <v>536427150004</v>
          </cell>
          <cell r="D3789">
            <v>13</v>
          </cell>
        </row>
        <row r="3790">
          <cell r="B3790" t="str">
            <v>536410020005</v>
          </cell>
          <cell r="D3790">
            <v>13</v>
          </cell>
        </row>
        <row r="3791">
          <cell r="B3791" t="str">
            <v>532208120002</v>
          </cell>
          <cell r="D3791">
            <v>10</v>
          </cell>
        </row>
        <row r="3792">
          <cell r="B3792" t="str">
            <v>462200500033</v>
          </cell>
          <cell r="D3792">
            <v>9</v>
          </cell>
        </row>
        <row r="3793">
          <cell r="B3793" t="str">
            <v>462265070019</v>
          </cell>
          <cell r="D3793">
            <v>19</v>
          </cell>
        </row>
        <row r="3794">
          <cell r="B3794" t="str">
            <v>536499500008</v>
          </cell>
          <cell r="D3794">
            <v>19</v>
          </cell>
        </row>
        <row r="3795">
          <cell r="B3795" t="str">
            <v>462265070020</v>
          </cell>
          <cell r="D3795">
            <v>19</v>
          </cell>
        </row>
        <row r="3796">
          <cell r="B3796" t="str">
            <v>536410020003</v>
          </cell>
          <cell r="D3796">
            <v>13</v>
          </cell>
        </row>
        <row r="3797">
          <cell r="B3797" t="str">
            <v>462234930003</v>
          </cell>
          <cell r="D3797">
            <v>16</v>
          </cell>
        </row>
        <row r="3798">
          <cell r="B3798" t="str">
            <v>536427150002</v>
          </cell>
          <cell r="D3798">
            <v>13</v>
          </cell>
        </row>
        <row r="3799">
          <cell r="B3799" t="str">
            <v>536499500009</v>
          </cell>
          <cell r="D3799">
            <v>22</v>
          </cell>
        </row>
        <row r="3800">
          <cell r="B3800" t="str">
            <v>536425250006</v>
          </cell>
          <cell r="D3800">
            <v>22</v>
          </cell>
        </row>
        <row r="3801">
          <cell r="B3801" t="str">
            <v>536402400002</v>
          </cell>
          <cell r="D3801">
            <v>22</v>
          </cell>
        </row>
        <row r="3802">
          <cell r="B3802" t="str">
            <v>536430960003</v>
          </cell>
          <cell r="D3802">
            <v>22</v>
          </cell>
        </row>
        <row r="3803">
          <cell r="B3803" t="str">
            <v>536450000004</v>
          </cell>
          <cell r="D3803">
            <v>22</v>
          </cell>
        </row>
        <row r="3804">
          <cell r="B3804" t="str">
            <v>536417630006</v>
          </cell>
          <cell r="D3804">
            <v>22</v>
          </cell>
        </row>
        <row r="3805">
          <cell r="B3805" t="str">
            <v>536410020006</v>
          </cell>
          <cell r="D3805">
            <v>22</v>
          </cell>
        </row>
        <row r="3806">
          <cell r="B3806" t="str">
            <v>536404310007</v>
          </cell>
          <cell r="D3806">
            <v>10</v>
          </cell>
        </row>
        <row r="3807">
          <cell r="B3807" t="str">
            <v>536499500013</v>
          </cell>
          <cell r="D3807">
            <v>21</v>
          </cell>
        </row>
        <row r="3808">
          <cell r="B3808" t="str">
            <v>536475700010</v>
          </cell>
          <cell r="D3808">
            <v>21</v>
          </cell>
        </row>
        <row r="3809">
          <cell r="B3809" t="str">
            <v>536427150005</v>
          </cell>
          <cell r="D3809">
            <v>13</v>
          </cell>
        </row>
        <row r="3810">
          <cell r="B3810" t="str">
            <v>536425250007</v>
          </cell>
          <cell r="D3810">
            <v>22</v>
          </cell>
        </row>
        <row r="3811">
          <cell r="B3811" t="str">
            <v>322200250008</v>
          </cell>
          <cell r="D3811">
            <v>21</v>
          </cell>
        </row>
        <row r="3812">
          <cell r="B3812" t="str">
            <v>322200250009</v>
          </cell>
          <cell r="D3812">
            <v>21</v>
          </cell>
        </row>
        <row r="3813">
          <cell r="B3813" t="str">
            <v>322200250010</v>
          </cell>
          <cell r="D3813">
            <v>21</v>
          </cell>
        </row>
        <row r="3814">
          <cell r="B3814" t="str">
            <v>112263860022</v>
          </cell>
          <cell r="D3814">
            <v>13</v>
          </cell>
        </row>
        <row r="3815">
          <cell r="B3815" t="str">
            <v>322200250011</v>
          </cell>
          <cell r="D3815">
            <v>21</v>
          </cell>
        </row>
        <row r="3816">
          <cell r="B3816" t="str">
            <v>112224260001</v>
          </cell>
          <cell r="D3816">
            <v>15</v>
          </cell>
        </row>
        <row r="3817">
          <cell r="B3817" t="str">
            <v>322200250012</v>
          </cell>
          <cell r="D3817">
            <v>21</v>
          </cell>
        </row>
        <row r="3818">
          <cell r="B3818" t="str">
            <v>536410020007</v>
          </cell>
          <cell r="D3818">
            <v>13</v>
          </cell>
        </row>
        <row r="3819">
          <cell r="B3819" t="str">
            <v>536410020008</v>
          </cell>
          <cell r="D3819">
            <v>13</v>
          </cell>
        </row>
        <row r="3820">
          <cell r="B3820" t="str">
            <v>536491880002</v>
          </cell>
          <cell r="D3820">
            <v>13</v>
          </cell>
        </row>
        <row r="3821">
          <cell r="B3821" t="str">
            <v>532260470001</v>
          </cell>
          <cell r="D3821">
            <v>19</v>
          </cell>
        </row>
        <row r="3822">
          <cell r="B3822" t="str">
            <v>536475700011</v>
          </cell>
          <cell r="D3822">
            <v>13</v>
          </cell>
        </row>
        <row r="3823">
          <cell r="B3823" t="str">
            <v>532270940002</v>
          </cell>
          <cell r="D3823">
            <v>17</v>
          </cell>
        </row>
        <row r="3824">
          <cell r="B3824" t="str">
            <v>536427150006</v>
          </cell>
          <cell r="D3824">
            <v>13</v>
          </cell>
        </row>
        <row r="3825">
          <cell r="B3825" t="str">
            <v>536499500014</v>
          </cell>
          <cell r="D3825">
            <v>22</v>
          </cell>
        </row>
        <row r="3826">
          <cell r="B3826" t="str">
            <v>536425250008</v>
          </cell>
          <cell r="D3826">
            <v>22</v>
          </cell>
        </row>
        <row r="3827">
          <cell r="B3827" t="str">
            <v>536417630007</v>
          </cell>
          <cell r="D3827">
            <v>22</v>
          </cell>
        </row>
        <row r="3828">
          <cell r="B3828" t="str">
            <v>536427150007</v>
          </cell>
          <cell r="D3828">
            <v>20</v>
          </cell>
        </row>
        <row r="3829">
          <cell r="B3829" t="str">
            <v>746498820001</v>
          </cell>
          <cell r="D3829">
            <v>19</v>
          </cell>
        </row>
        <row r="3830">
          <cell r="B3830" t="str">
            <v>536450000005</v>
          </cell>
          <cell r="D3830">
            <v>19</v>
          </cell>
        </row>
        <row r="3831">
          <cell r="B3831" t="str">
            <v>536415730004</v>
          </cell>
          <cell r="D3831">
            <v>19</v>
          </cell>
        </row>
        <row r="3832">
          <cell r="B3832" t="str">
            <v>536415730005</v>
          </cell>
          <cell r="D3832">
            <v>19</v>
          </cell>
        </row>
        <row r="3833">
          <cell r="B3833" t="str">
            <v>532272090003</v>
          </cell>
          <cell r="D3833">
            <v>17</v>
          </cell>
        </row>
        <row r="3834">
          <cell r="B3834" t="str">
            <v>536446190001</v>
          </cell>
          <cell r="D3834">
            <v>19</v>
          </cell>
        </row>
        <row r="3835">
          <cell r="B3835" t="str">
            <v>536446190002</v>
          </cell>
          <cell r="D3835">
            <v>19</v>
          </cell>
        </row>
        <row r="3836">
          <cell r="B3836" t="str">
            <v>532246190001</v>
          </cell>
          <cell r="D3836">
            <v>16</v>
          </cell>
        </row>
        <row r="3837">
          <cell r="B3837" t="str">
            <v>532208120003</v>
          </cell>
          <cell r="D3837">
            <v>16</v>
          </cell>
        </row>
        <row r="3838">
          <cell r="B3838" t="str">
            <v>536404310008</v>
          </cell>
          <cell r="D3838">
            <v>14</v>
          </cell>
        </row>
        <row r="3839">
          <cell r="B3839" t="str">
            <v>536425250009</v>
          </cell>
          <cell r="D3839">
            <v>22</v>
          </cell>
        </row>
        <row r="3840">
          <cell r="B3840" t="str">
            <v>532260470002</v>
          </cell>
          <cell r="D3840">
            <v>16</v>
          </cell>
        </row>
        <row r="3841">
          <cell r="B3841" t="str">
            <v>536499500015</v>
          </cell>
          <cell r="D3841">
            <v>20</v>
          </cell>
        </row>
        <row r="3842">
          <cell r="B3842" t="str">
            <v>322200250013</v>
          </cell>
          <cell r="D3842">
            <v>21</v>
          </cell>
        </row>
        <row r="3843">
          <cell r="B3843" t="str">
            <v>322200250014</v>
          </cell>
          <cell r="D3843">
            <v>21</v>
          </cell>
        </row>
        <row r="3844">
          <cell r="B3844" t="str">
            <v>322200250016</v>
          </cell>
          <cell r="D3844">
            <v>21</v>
          </cell>
        </row>
        <row r="3845">
          <cell r="B3845" t="str">
            <v>322200250017</v>
          </cell>
          <cell r="D3845">
            <v>21</v>
          </cell>
        </row>
        <row r="3846">
          <cell r="B3846" t="str">
            <v>322200250018</v>
          </cell>
          <cell r="D3846">
            <v>21</v>
          </cell>
        </row>
        <row r="3847">
          <cell r="B3847" t="str">
            <v>322200250019</v>
          </cell>
          <cell r="D3847">
            <v>21</v>
          </cell>
        </row>
        <row r="3848">
          <cell r="B3848" t="str">
            <v>322200250020</v>
          </cell>
          <cell r="D3848">
            <v>21</v>
          </cell>
        </row>
        <row r="3849">
          <cell r="B3849" t="str">
            <v>536450000006</v>
          </cell>
          <cell r="D3849">
            <v>20</v>
          </cell>
        </row>
        <row r="3850">
          <cell r="B3850" t="str">
            <v>112263860023</v>
          </cell>
          <cell r="D3850">
            <v>18</v>
          </cell>
        </row>
        <row r="3851">
          <cell r="B3851" t="str">
            <v>112220300020</v>
          </cell>
          <cell r="D3851">
            <v>18</v>
          </cell>
        </row>
        <row r="3852">
          <cell r="B3852" t="str">
            <v>322200250021</v>
          </cell>
          <cell r="D3852">
            <v>21</v>
          </cell>
        </row>
        <row r="3853">
          <cell r="B3853" t="str">
            <v>536415730006</v>
          </cell>
          <cell r="D3853">
            <v>20</v>
          </cell>
        </row>
        <row r="3854">
          <cell r="B3854" t="str">
            <v>112220300021</v>
          </cell>
          <cell r="D3854">
            <v>9</v>
          </cell>
        </row>
        <row r="3855">
          <cell r="B3855" t="str">
            <v>536446190003</v>
          </cell>
          <cell r="D3855">
            <v>20</v>
          </cell>
        </row>
        <row r="3856">
          <cell r="B3856" t="str">
            <v>322200250022</v>
          </cell>
          <cell r="D3856">
            <v>21</v>
          </cell>
        </row>
        <row r="3857">
          <cell r="B3857" t="str">
            <v>536499500016</v>
          </cell>
          <cell r="D3857">
            <v>22</v>
          </cell>
        </row>
        <row r="3858">
          <cell r="B3858" t="str">
            <v>536430960005</v>
          </cell>
          <cell r="D3858">
            <v>16</v>
          </cell>
        </row>
        <row r="3859">
          <cell r="B3859" t="str">
            <v>532278560015</v>
          </cell>
          <cell r="D3859">
            <v>12</v>
          </cell>
        </row>
        <row r="3860">
          <cell r="B3860" t="str">
            <v>532278560016</v>
          </cell>
          <cell r="D3860">
            <v>12</v>
          </cell>
        </row>
        <row r="3861">
          <cell r="B3861" t="str">
            <v>532289980015</v>
          </cell>
          <cell r="D3861">
            <v>12</v>
          </cell>
        </row>
        <row r="3862">
          <cell r="B3862" t="str">
            <v>536425250021</v>
          </cell>
          <cell r="D3862">
            <v>20</v>
          </cell>
        </row>
        <row r="3863">
          <cell r="B3863" t="str">
            <v>536475700025</v>
          </cell>
          <cell r="D3863">
            <v>21</v>
          </cell>
        </row>
        <row r="3864">
          <cell r="B3864" t="str">
            <v>112263860030</v>
          </cell>
          <cell r="D3864">
            <v>12</v>
          </cell>
        </row>
        <row r="3865">
          <cell r="B3865" t="str">
            <v>536499500031</v>
          </cell>
          <cell r="D3865">
            <v>21</v>
          </cell>
        </row>
        <row r="3866">
          <cell r="B3866" t="str">
            <v>532298200005</v>
          </cell>
          <cell r="D3866">
            <v>12</v>
          </cell>
        </row>
        <row r="3867">
          <cell r="B3867" t="str">
            <v>532250000002</v>
          </cell>
          <cell r="D3867">
            <v>12</v>
          </cell>
        </row>
        <row r="3868">
          <cell r="B3868" t="str">
            <v>532291640027</v>
          </cell>
          <cell r="D3868">
            <v>12</v>
          </cell>
        </row>
        <row r="3869">
          <cell r="B3869" t="str">
            <v>532222870008</v>
          </cell>
          <cell r="D3869">
            <v>12</v>
          </cell>
        </row>
        <row r="3870">
          <cell r="B3870" t="str">
            <v>536404310013</v>
          </cell>
          <cell r="D3870">
            <v>14</v>
          </cell>
        </row>
        <row r="3871">
          <cell r="B3871" t="str">
            <v>532255710018</v>
          </cell>
          <cell r="D3871">
            <v>12</v>
          </cell>
        </row>
        <row r="3872">
          <cell r="B3872" t="str">
            <v>536427150021</v>
          </cell>
          <cell r="D3872">
            <v>20</v>
          </cell>
        </row>
        <row r="3873">
          <cell r="B3873" t="str">
            <v>532255710019</v>
          </cell>
          <cell r="D3873">
            <v>12</v>
          </cell>
        </row>
        <row r="3874">
          <cell r="B3874" t="str">
            <v>532260470019</v>
          </cell>
          <cell r="D3874">
            <v>12</v>
          </cell>
        </row>
        <row r="3875">
          <cell r="B3875" t="str">
            <v>536499500030</v>
          </cell>
          <cell r="D3875">
            <v>21</v>
          </cell>
        </row>
        <row r="3876">
          <cell r="B3876" t="str">
            <v>532262380002</v>
          </cell>
          <cell r="D3876">
            <v>12</v>
          </cell>
        </row>
        <row r="3877">
          <cell r="B3877" t="str">
            <v>536448100005</v>
          </cell>
          <cell r="D3877">
            <v>21</v>
          </cell>
        </row>
        <row r="3878">
          <cell r="B3878" t="str">
            <v>532272090008</v>
          </cell>
          <cell r="D3878">
            <v>12</v>
          </cell>
        </row>
        <row r="3879">
          <cell r="B3879" t="str">
            <v>532272090009</v>
          </cell>
          <cell r="D3879">
            <v>12</v>
          </cell>
        </row>
        <row r="3880">
          <cell r="B3880" t="str">
            <v>536448100006</v>
          </cell>
          <cell r="D3880">
            <v>21</v>
          </cell>
        </row>
        <row r="3881">
          <cell r="B3881" t="str">
            <v>536448100007</v>
          </cell>
          <cell r="D3881">
            <v>21</v>
          </cell>
        </row>
        <row r="3882">
          <cell r="B3882" t="str">
            <v>536415730011</v>
          </cell>
          <cell r="D3882">
            <v>19</v>
          </cell>
        </row>
        <row r="3883">
          <cell r="B3883" t="str">
            <v>536491880008</v>
          </cell>
          <cell r="D3883">
            <v>11</v>
          </cell>
        </row>
        <row r="3884">
          <cell r="B3884" t="str">
            <v>536491880009</v>
          </cell>
          <cell r="D3884">
            <v>10</v>
          </cell>
        </row>
        <row r="3885">
          <cell r="B3885" t="str">
            <v>536425250022</v>
          </cell>
          <cell r="D3885">
            <v>9</v>
          </cell>
        </row>
        <row r="3886">
          <cell r="B3886" t="str">
            <v>672208530003</v>
          </cell>
          <cell r="D3886">
            <v>19</v>
          </cell>
        </row>
        <row r="3887">
          <cell r="B3887" t="str">
            <v>672208530004</v>
          </cell>
          <cell r="D3887">
            <v>19</v>
          </cell>
        </row>
        <row r="3888">
          <cell r="B3888" t="str">
            <v>112236140004</v>
          </cell>
          <cell r="D3888">
            <v>18</v>
          </cell>
        </row>
        <row r="3889">
          <cell r="B3889" t="str">
            <v>532287600005</v>
          </cell>
          <cell r="D3889">
            <v>13</v>
          </cell>
        </row>
        <row r="3890">
          <cell r="B3890" t="str">
            <v>532260470020</v>
          </cell>
          <cell r="D3890">
            <v>22</v>
          </cell>
        </row>
        <row r="3891">
          <cell r="B3891" t="str">
            <v>536448100009</v>
          </cell>
          <cell r="D3891">
            <v>17</v>
          </cell>
        </row>
        <row r="3892">
          <cell r="B3892" t="str">
            <v>536499500032</v>
          </cell>
          <cell r="D3892">
            <v>17</v>
          </cell>
        </row>
        <row r="3893">
          <cell r="B3893" t="str">
            <v>536427150022</v>
          </cell>
          <cell r="D3893">
            <v>13</v>
          </cell>
        </row>
        <row r="3894">
          <cell r="B3894" t="str">
            <v>536404310015</v>
          </cell>
          <cell r="D3894">
            <v>11</v>
          </cell>
        </row>
        <row r="3895">
          <cell r="B3895" t="str">
            <v>536475700026</v>
          </cell>
          <cell r="D3895">
            <v>21</v>
          </cell>
        </row>
        <row r="3896">
          <cell r="B3896" t="str">
            <v>112220300033</v>
          </cell>
          <cell r="D3896">
            <v>18</v>
          </cell>
        </row>
        <row r="3897">
          <cell r="B3897" t="str">
            <v>536499500033</v>
          </cell>
          <cell r="D3897">
            <v>21</v>
          </cell>
        </row>
        <row r="3898">
          <cell r="B3898" t="str">
            <v>536448100010</v>
          </cell>
          <cell r="D3898">
            <v>21</v>
          </cell>
        </row>
        <row r="3899">
          <cell r="B3899" t="str">
            <v>532289980016</v>
          </cell>
          <cell r="D3899">
            <v>19</v>
          </cell>
        </row>
        <row r="3900">
          <cell r="B3900" t="str">
            <v>536450000008</v>
          </cell>
          <cell r="D3900">
            <v>21</v>
          </cell>
        </row>
        <row r="3901">
          <cell r="B3901" t="str">
            <v>536415730012</v>
          </cell>
          <cell r="D3901">
            <v>20</v>
          </cell>
        </row>
        <row r="3902">
          <cell r="B3902" t="str">
            <v>536446190005</v>
          </cell>
          <cell r="D3902">
            <v>20</v>
          </cell>
        </row>
        <row r="3903">
          <cell r="B3903" t="str">
            <v>536410020011</v>
          </cell>
          <cell r="D3903">
            <v>11</v>
          </cell>
        </row>
        <row r="3904">
          <cell r="B3904" t="str">
            <v>536427150023</v>
          </cell>
          <cell r="D3904">
            <v>11</v>
          </cell>
        </row>
        <row r="3905">
          <cell r="B3905" t="str">
            <v>536425250023</v>
          </cell>
          <cell r="D3905">
            <v>9</v>
          </cell>
        </row>
        <row r="3906">
          <cell r="B3906" t="str">
            <v>536425250024</v>
          </cell>
          <cell r="D3906">
            <v>9</v>
          </cell>
        </row>
        <row r="3907">
          <cell r="B3907" t="str">
            <v>112259900007</v>
          </cell>
          <cell r="D3907">
            <v>18</v>
          </cell>
        </row>
        <row r="3908">
          <cell r="B3908" t="str">
            <v>532288390008</v>
          </cell>
          <cell r="D3908">
            <v>17</v>
          </cell>
        </row>
        <row r="3909">
          <cell r="B3909" t="str">
            <v>112263860032</v>
          </cell>
          <cell r="D3909">
            <v>12</v>
          </cell>
        </row>
        <row r="3910">
          <cell r="B3910" t="str">
            <v>532270940006</v>
          </cell>
          <cell r="D3910">
            <v>17</v>
          </cell>
        </row>
        <row r="3911">
          <cell r="B3911" t="str">
            <v>532291640028</v>
          </cell>
          <cell r="D3911">
            <v>16</v>
          </cell>
        </row>
        <row r="3912">
          <cell r="B3912" t="str">
            <v>532255710021</v>
          </cell>
          <cell r="D3912">
            <v>16</v>
          </cell>
        </row>
        <row r="3913">
          <cell r="B3913" t="str">
            <v>532208120018</v>
          </cell>
          <cell r="D3913">
            <v>16</v>
          </cell>
        </row>
        <row r="3914">
          <cell r="B3914" t="str">
            <v>532298200006</v>
          </cell>
          <cell r="D3914">
            <v>13</v>
          </cell>
        </row>
        <row r="3915">
          <cell r="B3915" t="str">
            <v>532222870009</v>
          </cell>
          <cell r="D3915">
            <v>12</v>
          </cell>
        </row>
        <row r="3916">
          <cell r="B3916" t="str">
            <v>536425250025</v>
          </cell>
          <cell r="D3916">
            <v>9</v>
          </cell>
        </row>
        <row r="3917">
          <cell r="B3917" t="str">
            <v>536404310016</v>
          </cell>
          <cell r="D3917">
            <v>13</v>
          </cell>
        </row>
        <row r="3918">
          <cell r="B3918" t="str">
            <v>536410020012</v>
          </cell>
          <cell r="D3918">
            <v>10</v>
          </cell>
        </row>
        <row r="3919">
          <cell r="B3919" t="str">
            <v>536410020014</v>
          </cell>
          <cell r="D3919">
            <v>10</v>
          </cell>
        </row>
        <row r="3920">
          <cell r="B3920" t="str">
            <v>536410020015</v>
          </cell>
          <cell r="D3920">
            <v>10</v>
          </cell>
        </row>
        <row r="3921">
          <cell r="B3921" t="str">
            <v>536451900001</v>
          </cell>
          <cell r="D3921">
            <v>10</v>
          </cell>
        </row>
        <row r="3922">
          <cell r="B3922" t="str">
            <v>536427150024</v>
          </cell>
          <cell r="D3922">
            <v>13</v>
          </cell>
        </row>
        <row r="3923">
          <cell r="B3923" t="str">
            <v>536493790003</v>
          </cell>
          <cell r="D3923">
            <v>12</v>
          </cell>
        </row>
        <row r="3924">
          <cell r="B3924" t="str">
            <v>536410020016</v>
          </cell>
          <cell r="D3924">
            <v>22</v>
          </cell>
        </row>
        <row r="3925">
          <cell r="B3925" t="str">
            <v>112220300034</v>
          </cell>
          <cell r="D3925">
            <v>14</v>
          </cell>
        </row>
        <row r="3926">
          <cell r="B3926" t="str">
            <v>112263860033</v>
          </cell>
          <cell r="D3926">
            <v>12</v>
          </cell>
        </row>
        <row r="3927">
          <cell r="B3927" t="str">
            <v>532248020006</v>
          </cell>
          <cell r="D3927">
            <v>18</v>
          </cell>
        </row>
        <row r="3928">
          <cell r="B3928" t="str">
            <v>532260470022</v>
          </cell>
          <cell r="D3928">
            <v>16</v>
          </cell>
        </row>
        <row r="3929">
          <cell r="B3929" t="str">
            <v>882225250001</v>
          </cell>
          <cell r="D3929">
            <v>9</v>
          </cell>
        </row>
        <row r="3930">
          <cell r="B3930" t="str">
            <v>536427150025</v>
          </cell>
          <cell r="D3930">
            <v>10</v>
          </cell>
        </row>
        <row r="3931">
          <cell r="B3931" t="str">
            <v>532260470021</v>
          </cell>
          <cell r="D3931">
            <v>11</v>
          </cell>
        </row>
        <row r="3932">
          <cell r="B3932" t="str">
            <v>536475700027</v>
          </cell>
          <cell r="D3932">
            <v>21</v>
          </cell>
        </row>
        <row r="3933">
          <cell r="B3933" t="str">
            <v>536446190006</v>
          </cell>
          <cell r="D3933">
            <v>11</v>
          </cell>
        </row>
        <row r="3934">
          <cell r="B3934" t="str">
            <v>532278560018</v>
          </cell>
          <cell r="D3934">
            <v>13</v>
          </cell>
        </row>
        <row r="3935">
          <cell r="B3935" t="str">
            <v>532291640029</v>
          </cell>
          <cell r="D3935">
            <v>13</v>
          </cell>
        </row>
        <row r="3936">
          <cell r="B3936" t="str">
            <v>882225250002</v>
          </cell>
          <cell r="D3936">
            <v>9</v>
          </cell>
        </row>
        <row r="3937">
          <cell r="B3937" t="str">
            <v>882225250003</v>
          </cell>
          <cell r="D3937">
            <v>9</v>
          </cell>
        </row>
        <row r="3938">
          <cell r="B3938" t="str">
            <v>882225250004</v>
          </cell>
          <cell r="D3938">
            <v>9</v>
          </cell>
        </row>
        <row r="3939">
          <cell r="B3939" t="str">
            <v>882225250005</v>
          </cell>
          <cell r="D3939">
            <v>9</v>
          </cell>
        </row>
        <row r="3940">
          <cell r="B3940" t="str">
            <v>536404310017</v>
          </cell>
          <cell r="D3940">
            <v>21</v>
          </cell>
        </row>
        <row r="3941">
          <cell r="B3941" t="str">
            <v>532255710022</v>
          </cell>
          <cell r="D3941">
            <v>10</v>
          </cell>
        </row>
        <row r="3942">
          <cell r="B3942" t="str">
            <v>536459520001</v>
          </cell>
          <cell r="D3942">
            <v>21</v>
          </cell>
        </row>
        <row r="3943">
          <cell r="B3943" t="str">
            <v>532291640033</v>
          </cell>
          <cell r="D3943">
            <v>10</v>
          </cell>
        </row>
        <row r="3944">
          <cell r="B3944" t="str">
            <v>532260470026</v>
          </cell>
          <cell r="D3944">
            <v>9</v>
          </cell>
        </row>
        <row r="3945">
          <cell r="B3945" t="str">
            <v>532255710026</v>
          </cell>
          <cell r="D3945">
            <v>9</v>
          </cell>
        </row>
        <row r="3946">
          <cell r="B3946" t="str">
            <v>532291640034</v>
          </cell>
          <cell r="D3946">
            <v>9</v>
          </cell>
        </row>
        <row r="3947">
          <cell r="B3947" t="str">
            <v>536404310018</v>
          </cell>
          <cell r="D3947">
            <v>10</v>
          </cell>
        </row>
        <row r="3948">
          <cell r="B3948" t="str">
            <v>672208530005</v>
          </cell>
          <cell r="D3948">
            <v>19</v>
          </cell>
        </row>
        <row r="3949">
          <cell r="B3949" t="str">
            <v>672269180001</v>
          </cell>
          <cell r="D3949">
            <v>19</v>
          </cell>
        </row>
        <row r="3950">
          <cell r="B3950" t="str">
            <v>672208530006</v>
          </cell>
          <cell r="D3950">
            <v>18</v>
          </cell>
        </row>
        <row r="3951">
          <cell r="B3951" t="str">
            <v>672208530007</v>
          </cell>
          <cell r="D3951">
            <v>18</v>
          </cell>
        </row>
        <row r="3952">
          <cell r="B3952" t="str">
            <v>672208530008</v>
          </cell>
          <cell r="D3952">
            <v>18</v>
          </cell>
        </row>
        <row r="3953">
          <cell r="B3953" t="str">
            <v>672208530009</v>
          </cell>
          <cell r="D3953">
            <v>18</v>
          </cell>
        </row>
        <row r="3954">
          <cell r="B3954" t="str">
            <v>672279880001</v>
          </cell>
          <cell r="D3954">
            <v>18</v>
          </cell>
        </row>
        <row r="3955">
          <cell r="B3955" t="str">
            <v>536425250026</v>
          </cell>
          <cell r="D3955">
            <v>9</v>
          </cell>
        </row>
        <row r="3956">
          <cell r="B3956" t="str">
            <v>532289980017</v>
          </cell>
          <cell r="D3956">
            <v>13</v>
          </cell>
        </row>
        <row r="3957">
          <cell r="B3957" t="str">
            <v>882225250006</v>
          </cell>
          <cell r="D3957">
            <v>9</v>
          </cell>
        </row>
        <row r="3958">
          <cell r="B3958" t="str">
            <v>882225250007</v>
          </cell>
          <cell r="D3958">
            <v>9</v>
          </cell>
        </row>
        <row r="3959">
          <cell r="B3959" t="str">
            <v>536425250027</v>
          </cell>
          <cell r="D3959">
            <v>9</v>
          </cell>
        </row>
        <row r="3960">
          <cell r="B3960" t="str">
            <v>672279880002</v>
          </cell>
          <cell r="D3960">
            <v>18</v>
          </cell>
        </row>
        <row r="3961">
          <cell r="B3961" t="str">
            <v>676478660001</v>
          </cell>
          <cell r="D3961">
            <v>9</v>
          </cell>
        </row>
        <row r="3962">
          <cell r="B3962" t="str">
            <v>326425250001</v>
          </cell>
          <cell r="D3962">
            <v>12</v>
          </cell>
        </row>
        <row r="3963">
          <cell r="B3963" t="str">
            <v>112220300035</v>
          </cell>
          <cell r="D3963">
            <v>9</v>
          </cell>
        </row>
        <row r="3964">
          <cell r="B3964" t="str">
            <v>676478660003</v>
          </cell>
          <cell r="D3964">
            <v>9</v>
          </cell>
        </row>
        <row r="3965">
          <cell r="B3965" t="str">
            <v>532260470024</v>
          </cell>
          <cell r="D3965">
            <v>19</v>
          </cell>
        </row>
        <row r="3966">
          <cell r="B3966" t="str">
            <v>532260470025</v>
          </cell>
          <cell r="D3966">
            <v>11</v>
          </cell>
        </row>
        <row r="3967">
          <cell r="B3967" t="str">
            <v>536425250028</v>
          </cell>
          <cell r="D3967">
            <v>9</v>
          </cell>
        </row>
        <row r="3968">
          <cell r="B3968" t="str">
            <v>532255710023</v>
          </cell>
          <cell r="D3968">
            <v>19</v>
          </cell>
        </row>
        <row r="3969">
          <cell r="B3969" t="str">
            <v>536410020017</v>
          </cell>
          <cell r="D3969">
            <v>22</v>
          </cell>
        </row>
        <row r="3970">
          <cell r="B3970" t="str">
            <v>532271890001</v>
          </cell>
          <cell r="D3970">
            <v>19</v>
          </cell>
        </row>
        <row r="3971">
          <cell r="B3971" t="str">
            <v>536450000009</v>
          </cell>
          <cell r="D3971">
            <v>22</v>
          </cell>
        </row>
        <row r="3972">
          <cell r="B3972" t="str">
            <v>532255710024</v>
          </cell>
          <cell r="D3972">
            <v>15</v>
          </cell>
        </row>
        <row r="3973">
          <cell r="B3973" t="str">
            <v>536425250029</v>
          </cell>
          <cell r="D3973">
            <v>22</v>
          </cell>
        </row>
        <row r="3974">
          <cell r="B3974" t="str">
            <v>532230960022</v>
          </cell>
          <cell r="D3974">
            <v>15</v>
          </cell>
        </row>
        <row r="3975">
          <cell r="B3975" t="str">
            <v>532234770001</v>
          </cell>
          <cell r="D3975">
            <v>14</v>
          </cell>
        </row>
        <row r="3976">
          <cell r="B3976" t="str">
            <v>536417630011</v>
          </cell>
          <cell r="D3976">
            <v>22</v>
          </cell>
        </row>
        <row r="3977">
          <cell r="B3977" t="str">
            <v>112267820021</v>
          </cell>
          <cell r="D3977">
            <v>9</v>
          </cell>
        </row>
        <row r="3978">
          <cell r="B3978" t="str">
            <v>532220490012</v>
          </cell>
          <cell r="D3978">
            <v>9</v>
          </cell>
        </row>
        <row r="3979">
          <cell r="B3979" t="str">
            <v>532271400006</v>
          </cell>
          <cell r="D3979">
            <v>9</v>
          </cell>
        </row>
        <row r="3980">
          <cell r="B3980" t="str">
            <v>532298200008</v>
          </cell>
          <cell r="D3980">
            <v>9</v>
          </cell>
        </row>
        <row r="3981">
          <cell r="B3981" t="str">
            <v>112263860034</v>
          </cell>
          <cell r="D3981">
            <v>18</v>
          </cell>
        </row>
        <row r="3982">
          <cell r="B3982" t="str">
            <v>112263860035</v>
          </cell>
          <cell r="D3982">
            <v>18</v>
          </cell>
        </row>
        <row r="3983">
          <cell r="B3983" t="str">
            <v>532260470027</v>
          </cell>
          <cell r="D3983">
            <v>19</v>
          </cell>
        </row>
        <row r="3984">
          <cell r="B3984" t="str">
            <v>536475700028</v>
          </cell>
          <cell r="D3984">
            <v>21</v>
          </cell>
        </row>
        <row r="3985">
          <cell r="B3985" t="str">
            <v>536499500035</v>
          </cell>
          <cell r="D3985">
            <v>21</v>
          </cell>
        </row>
        <row r="3986">
          <cell r="B3986" t="str">
            <v>112220300036</v>
          </cell>
          <cell r="D3986">
            <v>18</v>
          </cell>
        </row>
        <row r="3987">
          <cell r="B3987" t="str">
            <v>532246190008</v>
          </cell>
          <cell r="D3987">
            <v>19</v>
          </cell>
        </row>
        <row r="3988">
          <cell r="B3988" t="str">
            <v>112263860036</v>
          </cell>
          <cell r="D3988">
            <v>15</v>
          </cell>
        </row>
        <row r="3989">
          <cell r="B3989" t="str">
            <v>532208120021</v>
          </cell>
          <cell r="D3989">
            <v>19</v>
          </cell>
        </row>
        <row r="3990">
          <cell r="B3990" t="str">
            <v>532289980019</v>
          </cell>
          <cell r="D3990">
            <v>19</v>
          </cell>
        </row>
        <row r="3991">
          <cell r="B3991" t="str">
            <v>112263860037</v>
          </cell>
          <cell r="D3991">
            <v>12</v>
          </cell>
        </row>
        <row r="3992">
          <cell r="B3992" t="str">
            <v>532230960024</v>
          </cell>
          <cell r="D3992">
            <v>16</v>
          </cell>
        </row>
        <row r="3993">
          <cell r="B3993" t="str">
            <v>532291640030</v>
          </cell>
          <cell r="D3993">
            <v>13</v>
          </cell>
        </row>
        <row r="3994">
          <cell r="B3994" t="str">
            <v>536410020018</v>
          </cell>
          <cell r="D3994">
            <v>13</v>
          </cell>
        </row>
        <row r="3995">
          <cell r="B3995" t="str">
            <v>536404310019</v>
          </cell>
          <cell r="D3995">
            <v>13</v>
          </cell>
        </row>
        <row r="3996">
          <cell r="B3996" t="str">
            <v>532260470023</v>
          </cell>
          <cell r="D3996">
            <v>21</v>
          </cell>
        </row>
        <row r="3997">
          <cell r="B3997" t="str">
            <v>536475700029</v>
          </cell>
          <cell r="D3997">
            <v>13</v>
          </cell>
        </row>
        <row r="3998">
          <cell r="B3998" t="str">
            <v>536427150026</v>
          </cell>
          <cell r="D3998">
            <v>13</v>
          </cell>
        </row>
        <row r="3999">
          <cell r="B3999" t="str">
            <v>532278560019</v>
          </cell>
          <cell r="D3999">
            <v>21</v>
          </cell>
        </row>
        <row r="4000">
          <cell r="B4000" t="str">
            <v>536410020019</v>
          </cell>
          <cell r="D4000">
            <v>22</v>
          </cell>
        </row>
        <row r="4001">
          <cell r="B4001" t="str">
            <v>536430960006</v>
          </cell>
          <cell r="D4001">
            <v>22</v>
          </cell>
        </row>
        <row r="4002">
          <cell r="B4002" t="str">
            <v>536450000010</v>
          </cell>
          <cell r="D4002">
            <v>22</v>
          </cell>
        </row>
        <row r="4003">
          <cell r="B4003" t="str">
            <v>532220490011</v>
          </cell>
          <cell r="D4003">
            <v>20</v>
          </cell>
        </row>
        <row r="4004">
          <cell r="B4004" t="str">
            <v>536475700030</v>
          </cell>
          <cell r="D4004">
            <v>21</v>
          </cell>
        </row>
        <row r="4005">
          <cell r="B4005" t="str">
            <v>532269040005</v>
          </cell>
          <cell r="D4005">
            <v>16</v>
          </cell>
        </row>
        <row r="4006">
          <cell r="B4006" t="str">
            <v>536499500034</v>
          </cell>
          <cell r="D4006">
            <v>21</v>
          </cell>
        </row>
        <row r="4007">
          <cell r="B4007" t="str">
            <v>746498140002</v>
          </cell>
          <cell r="D4007">
            <v>16</v>
          </cell>
        </row>
        <row r="4008">
          <cell r="B4008" t="str">
            <v>536425250225</v>
          </cell>
          <cell r="D4008">
            <v>22</v>
          </cell>
        </row>
        <row r="4009">
          <cell r="B4009" t="str">
            <v>536430960007</v>
          </cell>
          <cell r="D4009">
            <v>22</v>
          </cell>
        </row>
        <row r="4010">
          <cell r="B4010" t="str">
            <v>536450000011</v>
          </cell>
          <cell r="D4010">
            <v>22</v>
          </cell>
        </row>
        <row r="4011">
          <cell r="B4011" t="str">
            <v>536417630012</v>
          </cell>
          <cell r="D4011">
            <v>22</v>
          </cell>
        </row>
        <row r="4012">
          <cell r="B4012" t="str">
            <v>532289980018</v>
          </cell>
          <cell r="D4012">
            <v>21</v>
          </cell>
        </row>
        <row r="4013">
          <cell r="B4013" t="str">
            <v>532208120019</v>
          </cell>
          <cell r="D4013">
            <v>12</v>
          </cell>
        </row>
        <row r="4014">
          <cell r="B4014" t="str">
            <v>532208120020</v>
          </cell>
          <cell r="D4014">
            <v>12</v>
          </cell>
        </row>
        <row r="4015">
          <cell r="B4015" t="str">
            <v>536415730013</v>
          </cell>
          <cell r="D4015">
            <v>16</v>
          </cell>
        </row>
        <row r="4016">
          <cell r="B4016" t="str">
            <v>672243310006</v>
          </cell>
          <cell r="D4016">
            <v>12</v>
          </cell>
        </row>
        <row r="4017">
          <cell r="B4017" t="str">
            <v>532272090014</v>
          </cell>
          <cell r="D4017">
            <v>12</v>
          </cell>
        </row>
        <row r="4018">
          <cell r="B4018" t="str">
            <v>536496950001</v>
          </cell>
          <cell r="D4018">
            <v>16</v>
          </cell>
        </row>
        <row r="4019">
          <cell r="B4019" t="str">
            <v>536404310020</v>
          </cell>
          <cell r="D4019">
            <v>14</v>
          </cell>
        </row>
        <row r="4020">
          <cell r="B4020" t="str">
            <v>532291640031</v>
          </cell>
          <cell r="D4020">
            <v>12</v>
          </cell>
        </row>
        <row r="4021">
          <cell r="B4021" t="str">
            <v>532230960023</v>
          </cell>
          <cell r="D4021">
            <v>10</v>
          </cell>
        </row>
        <row r="4022">
          <cell r="B4022" t="str">
            <v>536475700031</v>
          </cell>
          <cell r="D4022">
            <v>21</v>
          </cell>
        </row>
        <row r="4023">
          <cell r="B4023" t="str">
            <v>532291640032</v>
          </cell>
          <cell r="D4023">
            <v>10</v>
          </cell>
        </row>
        <row r="4024">
          <cell r="B4024" t="str">
            <v>536448100011</v>
          </cell>
          <cell r="D4024">
            <v>21</v>
          </cell>
        </row>
        <row r="4025">
          <cell r="B4025" t="str">
            <v>532298200007</v>
          </cell>
          <cell r="D4025">
            <v>20</v>
          </cell>
        </row>
        <row r="4026">
          <cell r="B4026" t="str">
            <v>536475700032</v>
          </cell>
          <cell r="D4026">
            <v>21</v>
          </cell>
        </row>
        <row r="4027">
          <cell r="B4027" t="str">
            <v>532222870010</v>
          </cell>
          <cell r="D4027">
            <v>18</v>
          </cell>
        </row>
        <row r="4028">
          <cell r="B4028" t="str">
            <v>536448100012</v>
          </cell>
          <cell r="D4028">
            <v>21</v>
          </cell>
        </row>
        <row r="4029">
          <cell r="B4029" t="str">
            <v>536410020020</v>
          </cell>
          <cell r="D4029">
            <v>9</v>
          </cell>
        </row>
        <row r="4030">
          <cell r="B4030" t="str">
            <v>536491880010</v>
          </cell>
          <cell r="D4030">
            <v>9</v>
          </cell>
        </row>
        <row r="4031">
          <cell r="B4031" t="str">
            <v>536499500036</v>
          </cell>
          <cell r="D4031">
            <v>21</v>
          </cell>
        </row>
        <row r="4032">
          <cell r="B4032" t="str">
            <v>536448100013</v>
          </cell>
          <cell r="D4032">
            <v>21</v>
          </cell>
        </row>
        <row r="4033">
          <cell r="B4033" t="str">
            <v>536410020021</v>
          </cell>
          <cell r="D4033">
            <v>11</v>
          </cell>
        </row>
        <row r="4034">
          <cell r="B4034" t="str">
            <v>536446650003</v>
          </cell>
          <cell r="D4034">
            <v>11</v>
          </cell>
        </row>
        <row r="4035">
          <cell r="B4035" t="str">
            <v>532291640035</v>
          </cell>
          <cell r="D4035">
            <v>16</v>
          </cell>
        </row>
        <row r="4036">
          <cell r="B4036" t="str">
            <v>112259900008</v>
          </cell>
          <cell r="D4036">
            <v>18</v>
          </cell>
        </row>
        <row r="4037">
          <cell r="B4037" t="str">
            <v>532220490013</v>
          </cell>
          <cell r="D4037">
            <v>20</v>
          </cell>
        </row>
        <row r="4038">
          <cell r="B4038" t="str">
            <v>532298200009</v>
          </cell>
          <cell r="D4038">
            <v>16</v>
          </cell>
        </row>
        <row r="4039">
          <cell r="B4039" t="str">
            <v>532222870011</v>
          </cell>
          <cell r="D4039">
            <v>16</v>
          </cell>
        </row>
        <row r="4040">
          <cell r="B4040" t="str">
            <v>532255710027</v>
          </cell>
          <cell r="D4040">
            <v>13</v>
          </cell>
        </row>
        <row r="4041">
          <cell r="B4041" t="str">
            <v>536489980005</v>
          </cell>
          <cell r="D4041">
            <v>11</v>
          </cell>
        </row>
        <row r="4042">
          <cell r="B4042" t="str">
            <v>536451900002</v>
          </cell>
          <cell r="D4042">
            <v>9</v>
          </cell>
        </row>
        <row r="4043">
          <cell r="B4043" t="str">
            <v>536425250030</v>
          </cell>
          <cell r="D4043">
            <v>9</v>
          </cell>
        </row>
        <row r="4044">
          <cell r="B4044" t="str">
            <v>536425250031</v>
          </cell>
          <cell r="D4044">
            <v>9</v>
          </cell>
        </row>
        <row r="4045">
          <cell r="B4045" t="str">
            <v>536425250032</v>
          </cell>
          <cell r="D4045">
            <v>9</v>
          </cell>
        </row>
        <row r="4046">
          <cell r="B4046" t="str">
            <v>536404310021</v>
          </cell>
          <cell r="D4046">
            <v>13</v>
          </cell>
        </row>
        <row r="4047">
          <cell r="B4047" t="str">
            <v>746406600007</v>
          </cell>
          <cell r="D4047">
            <v>22</v>
          </cell>
        </row>
        <row r="4048">
          <cell r="B4048" t="str">
            <v>536430960008</v>
          </cell>
          <cell r="D4048">
            <v>22</v>
          </cell>
        </row>
        <row r="4049">
          <cell r="B4049" t="str">
            <v>536417630013</v>
          </cell>
          <cell r="D4049">
            <v>22</v>
          </cell>
        </row>
        <row r="4050">
          <cell r="B4050" t="str">
            <v>536430960009</v>
          </cell>
          <cell r="D4050">
            <v>22</v>
          </cell>
        </row>
        <row r="4051">
          <cell r="B4051" t="str">
            <v>536475700033</v>
          </cell>
          <cell r="D4051">
            <v>21</v>
          </cell>
        </row>
        <row r="4052">
          <cell r="B4052" t="str">
            <v>536404310022</v>
          </cell>
          <cell r="D4052">
            <v>14</v>
          </cell>
        </row>
        <row r="4053">
          <cell r="B4053" t="str">
            <v>536430960010</v>
          </cell>
          <cell r="D4053">
            <v>22</v>
          </cell>
        </row>
        <row r="4054">
          <cell r="B4054" t="str">
            <v>536417630014</v>
          </cell>
          <cell r="D4054">
            <v>22</v>
          </cell>
        </row>
        <row r="4055">
          <cell r="B4055" t="str">
            <v>536475700034</v>
          </cell>
          <cell r="D4055">
            <v>21</v>
          </cell>
        </row>
        <row r="4056">
          <cell r="B4056" t="str">
            <v>536499500037</v>
          </cell>
          <cell r="D4056">
            <v>21</v>
          </cell>
        </row>
        <row r="4057">
          <cell r="B4057" t="str">
            <v>536448100014</v>
          </cell>
          <cell r="D4057">
            <v>21</v>
          </cell>
        </row>
        <row r="4058">
          <cell r="B4058" t="str">
            <v>536446190007</v>
          </cell>
          <cell r="D4058">
            <v>39</v>
          </cell>
        </row>
        <row r="4059">
          <cell r="B4059" t="str">
            <v>536425250226</v>
          </cell>
          <cell r="D4059">
            <v>22</v>
          </cell>
        </row>
        <row r="4060">
          <cell r="B4060" t="str">
            <v>536402400003</v>
          </cell>
          <cell r="D4060">
            <v>22</v>
          </cell>
        </row>
        <row r="4061">
          <cell r="B4061" t="str">
            <v>536425250033</v>
          </cell>
          <cell r="D4061">
            <v>22</v>
          </cell>
        </row>
        <row r="4062">
          <cell r="B4062" t="str">
            <v>536475700035</v>
          </cell>
          <cell r="D4062">
            <v>21</v>
          </cell>
        </row>
        <row r="4063">
          <cell r="B4063" t="str">
            <v>536427150027</v>
          </cell>
          <cell r="D4063">
            <v>19</v>
          </cell>
        </row>
        <row r="4064">
          <cell r="B4064" t="str">
            <v>536499500038</v>
          </cell>
          <cell r="D4064">
            <v>19</v>
          </cell>
        </row>
        <row r="4065">
          <cell r="B4065" t="str">
            <v>536450000013</v>
          </cell>
          <cell r="D4065">
            <v>22</v>
          </cell>
        </row>
        <row r="4066">
          <cell r="B4066" t="str">
            <v>536417630015</v>
          </cell>
          <cell r="D4066">
            <v>22</v>
          </cell>
        </row>
        <row r="4067">
          <cell r="B4067" t="str">
            <v>112263860038</v>
          </cell>
          <cell r="D4067">
            <v>19</v>
          </cell>
        </row>
        <row r="4068">
          <cell r="B4068" t="str">
            <v>532272090015</v>
          </cell>
          <cell r="D4068">
            <v>13</v>
          </cell>
        </row>
        <row r="4069">
          <cell r="B4069" t="str">
            <v>532230960025</v>
          </cell>
          <cell r="D4069">
            <v>13</v>
          </cell>
        </row>
        <row r="4070">
          <cell r="B4070" t="str">
            <v>532260470028</v>
          </cell>
          <cell r="D4070">
            <v>12</v>
          </cell>
        </row>
        <row r="4071">
          <cell r="B4071" t="str">
            <v>532289980020</v>
          </cell>
          <cell r="D4071">
            <v>11</v>
          </cell>
        </row>
        <row r="4072">
          <cell r="B4072" t="str">
            <v>112263860039</v>
          </cell>
          <cell r="D4072">
            <v>9</v>
          </cell>
        </row>
        <row r="4073">
          <cell r="B4073" t="str">
            <v>532271400007</v>
          </cell>
          <cell r="D4073">
            <v>11</v>
          </cell>
        </row>
        <row r="4074">
          <cell r="B4074" t="str">
            <v>532272090016</v>
          </cell>
          <cell r="D4074">
            <v>10</v>
          </cell>
        </row>
        <row r="4075">
          <cell r="B4075" t="str">
            <v>532291640036</v>
          </cell>
          <cell r="D4075">
            <v>19</v>
          </cell>
        </row>
        <row r="4076">
          <cell r="B4076" t="str">
            <v>536404310023</v>
          </cell>
          <cell r="D4076">
            <v>21</v>
          </cell>
        </row>
        <row r="4077">
          <cell r="B4077" t="str">
            <v>536450000014</v>
          </cell>
          <cell r="D4077">
            <v>21</v>
          </cell>
        </row>
        <row r="4078">
          <cell r="B4078" t="str">
            <v>536404310024</v>
          </cell>
          <cell r="D4078">
            <v>13</v>
          </cell>
        </row>
        <row r="4079">
          <cell r="B4079" t="str">
            <v>536404310025</v>
          </cell>
          <cell r="D4079">
            <v>13</v>
          </cell>
        </row>
        <row r="4080">
          <cell r="B4080" t="str">
            <v>676478660004</v>
          </cell>
          <cell r="D4080">
            <v>9</v>
          </cell>
        </row>
        <row r="4081">
          <cell r="B4081" t="str">
            <v>536427150028</v>
          </cell>
          <cell r="D4081">
            <v>19</v>
          </cell>
        </row>
        <row r="4082">
          <cell r="B4082" t="str">
            <v>536475700036</v>
          </cell>
          <cell r="D4082">
            <v>21</v>
          </cell>
        </row>
        <row r="4083">
          <cell r="B4083" t="str">
            <v>536475700037</v>
          </cell>
          <cell r="D4083">
            <v>21</v>
          </cell>
        </row>
        <row r="4084">
          <cell r="B4084" t="str">
            <v>532272090017</v>
          </cell>
          <cell r="D4084">
            <v>19</v>
          </cell>
        </row>
        <row r="4085">
          <cell r="B4085" t="str">
            <v>536499500039</v>
          </cell>
          <cell r="D4085">
            <v>21</v>
          </cell>
        </row>
        <row r="4086">
          <cell r="B4086" t="str">
            <v>536499500040</v>
          </cell>
          <cell r="D4086">
            <v>21</v>
          </cell>
        </row>
        <row r="4087">
          <cell r="B4087" t="str">
            <v>536448100015</v>
          </cell>
          <cell r="D4087">
            <v>21</v>
          </cell>
        </row>
        <row r="4088">
          <cell r="B4088" t="str">
            <v>536450000015</v>
          </cell>
          <cell r="D4088">
            <v>21</v>
          </cell>
        </row>
        <row r="4089">
          <cell r="B4089" t="str">
            <v>676478660005</v>
          </cell>
          <cell r="D4089">
            <v>9</v>
          </cell>
        </row>
        <row r="4090">
          <cell r="B4090" t="str">
            <v>536415730014</v>
          </cell>
          <cell r="D4090">
            <v>22</v>
          </cell>
        </row>
        <row r="4091">
          <cell r="B4091" t="str">
            <v>536415730015</v>
          </cell>
          <cell r="D4091">
            <v>22</v>
          </cell>
        </row>
        <row r="4092">
          <cell r="B4092" t="str">
            <v>536446190008</v>
          </cell>
          <cell r="D4092">
            <v>22</v>
          </cell>
        </row>
        <row r="4093">
          <cell r="B4093" t="str">
            <v>112220300037</v>
          </cell>
          <cell r="D4093">
            <v>9</v>
          </cell>
        </row>
        <row r="4094">
          <cell r="B4094" t="str">
            <v>112267820022</v>
          </cell>
          <cell r="D4094">
            <v>9</v>
          </cell>
        </row>
        <row r="4095">
          <cell r="B4095" t="str">
            <v>532208120022</v>
          </cell>
          <cell r="D4095">
            <v>19</v>
          </cell>
        </row>
        <row r="4096">
          <cell r="B4096" t="str">
            <v>532291640037</v>
          </cell>
          <cell r="D4096">
            <v>13</v>
          </cell>
        </row>
        <row r="4097">
          <cell r="B4097" t="str">
            <v>532230960026</v>
          </cell>
          <cell r="D4097">
            <v>13</v>
          </cell>
        </row>
        <row r="4098">
          <cell r="B4098" t="str">
            <v>602206520240</v>
          </cell>
          <cell r="D4098">
            <v>9</v>
          </cell>
        </row>
        <row r="4099">
          <cell r="B4099" t="str">
            <v>532208120023</v>
          </cell>
          <cell r="D4099">
            <v>12</v>
          </cell>
        </row>
        <row r="4100">
          <cell r="B4100" t="str">
            <v>532222870012</v>
          </cell>
          <cell r="D4100">
            <v>22</v>
          </cell>
        </row>
        <row r="4101">
          <cell r="B4101" t="str">
            <v>532222870013</v>
          </cell>
          <cell r="D4101">
            <v>22</v>
          </cell>
        </row>
        <row r="4102">
          <cell r="B4102" t="str">
            <v>676478660006</v>
          </cell>
          <cell r="D4102">
            <v>9</v>
          </cell>
        </row>
        <row r="4103">
          <cell r="B4103" t="str">
            <v>532272090018</v>
          </cell>
          <cell r="D4103">
            <v>21</v>
          </cell>
        </row>
        <row r="4104">
          <cell r="B4104" t="str">
            <v>532272090019</v>
          </cell>
          <cell r="D4104">
            <v>21</v>
          </cell>
        </row>
        <row r="4105">
          <cell r="B4105" t="str">
            <v>532255710028</v>
          </cell>
          <cell r="D4105">
            <v>15</v>
          </cell>
        </row>
        <row r="4106">
          <cell r="B4106" t="str">
            <v>532288390009</v>
          </cell>
          <cell r="D4106">
            <v>14</v>
          </cell>
        </row>
        <row r="4107">
          <cell r="B4107" t="str">
            <v>532222870014</v>
          </cell>
          <cell r="D4107">
            <v>11</v>
          </cell>
        </row>
        <row r="4108">
          <cell r="B4108" t="str">
            <v>532287600006</v>
          </cell>
          <cell r="D4108">
            <v>11</v>
          </cell>
        </row>
        <row r="4109">
          <cell r="B4109" t="str">
            <v>532287600007</v>
          </cell>
          <cell r="D4109">
            <v>11</v>
          </cell>
        </row>
        <row r="4110">
          <cell r="B4110" t="str">
            <v>532287600008</v>
          </cell>
          <cell r="D4110">
            <v>11</v>
          </cell>
        </row>
        <row r="4111">
          <cell r="B4111" t="str">
            <v>676478660007</v>
          </cell>
          <cell r="D4111">
            <v>9</v>
          </cell>
        </row>
        <row r="4112">
          <cell r="B4112" t="str">
            <v>676478660008</v>
          </cell>
          <cell r="D4112">
            <v>9</v>
          </cell>
        </row>
        <row r="4113">
          <cell r="B4113" t="str">
            <v>676478660009</v>
          </cell>
          <cell r="D4113">
            <v>9</v>
          </cell>
        </row>
        <row r="4114">
          <cell r="B4114" t="str">
            <v>676478660010</v>
          </cell>
          <cell r="D4114">
            <v>9</v>
          </cell>
        </row>
        <row r="4115">
          <cell r="B4115" t="str">
            <v>676478660011</v>
          </cell>
          <cell r="D4115">
            <v>9</v>
          </cell>
        </row>
        <row r="4116">
          <cell r="B4116" t="str">
            <v>536425250212</v>
          </cell>
          <cell r="D4116">
            <v>22</v>
          </cell>
        </row>
        <row r="4117">
          <cell r="B4117" t="str">
            <v>536417630016</v>
          </cell>
          <cell r="D4117">
            <v>22</v>
          </cell>
        </row>
        <row r="4118">
          <cell r="B4118" t="str">
            <v>676478660012</v>
          </cell>
          <cell r="D4118">
            <v>9</v>
          </cell>
        </row>
        <row r="4119">
          <cell r="B4119" t="str">
            <v>532291640041</v>
          </cell>
          <cell r="D4119">
            <v>13</v>
          </cell>
        </row>
        <row r="4120">
          <cell r="B4120" t="str">
            <v>532260470029</v>
          </cell>
          <cell r="D4120">
            <v>13</v>
          </cell>
        </row>
        <row r="4121">
          <cell r="B4121" t="str">
            <v>676478660013</v>
          </cell>
          <cell r="D4121">
            <v>9</v>
          </cell>
        </row>
        <row r="4122">
          <cell r="B4122" t="str">
            <v>676478660014</v>
          </cell>
          <cell r="D4122">
            <v>9</v>
          </cell>
        </row>
        <row r="4123">
          <cell r="B4123" t="str">
            <v>676478660015</v>
          </cell>
          <cell r="D4123">
            <v>9</v>
          </cell>
        </row>
        <row r="4124">
          <cell r="B4124" t="str">
            <v>676478660016</v>
          </cell>
          <cell r="D4124">
            <v>9</v>
          </cell>
        </row>
        <row r="4125">
          <cell r="B4125" t="str">
            <v>676478660017</v>
          </cell>
          <cell r="D4125">
            <v>9</v>
          </cell>
        </row>
        <row r="4126">
          <cell r="B4126" t="str">
            <v>676478660018</v>
          </cell>
          <cell r="D4126">
            <v>9</v>
          </cell>
        </row>
        <row r="4127">
          <cell r="B4127" t="str">
            <v>676478660019</v>
          </cell>
          <cell r="D4127">
            <v>9</v>
          </cell>
        </row>
        <row r="4128">
          <cell r="B4128" t="str">
            <v>532230960031</v>
          </cell>
          <cell r="D4128">
            <v>13</v>
          </cell>
        </row>
        <row r="4129">
          <cell r="B4129" t="str">
            <v>532272090020</v>
          </cell>
          <cell r="D4129">
            <v>10</v>
          </cell>
        </row>
        <row r="4130">
          <cell r="B4130" t="str">
            <v>536427150029</v>
          </cell>
          <cell r="D4130">
            <v>11</v>
          </cell>
        </row>
        <row r="4131">
          <cell r="B4131" t="str">
            <v>536410020022</v>
          </cell>
          <cell r="D4131">
            <v>22</v>
          </cell>
        </row>
        <row r="4132">
          <cell r="B4132" t="str">
            <v>532272090021</v>
          </cell>
          <cell r="D4132">
            <v>9</v>
          </cell>
        </row>
        <row r="4133">
          <cell r="B4133" t="str">
            <v>536497600003</v>
          </cell>
          <cell r="D4133">
            <v>16</v>
          </cell>
        </row>
        <row r="4134">
          <cell r="B4134" t="str">
            <v>536493790004</v>
          </cell>
          <cell r="D4134">
            <v>16</v>
          </cell>
        </row>
        <row r="4135">
          <cell r="B4135" t="str">
            <v>536404310026</v>
          </cell>
          <cell r="D4135">
            <v>12</v>
          </cell>
        </row>
        <row r="4136">
          <cell r="B4136" t="str">
            <v>532271400008</v>
          </cell>
          <cell r="D4136">
            <v>9</v>
          </cell>
        </row>
        <row r="4137">
          <cell r="B4137" t="str">
            <v>536404310027</v>
          </cell>
          <cell r="D4137">
            <v>12</v>
          </cell>
        </row>
        <row r="4138">
          <cell r="B4138" t="str">
            <v>532291640039</v>
          </cell>
          <cell r="D4138">
            <v>9</v>
          </cell>
        </row>
        <row r="4139">
          <cell r="B4139" t="str">
            <v>532220490014</v>
          </cell>
          <cell r="D4139">
            <v>13</v>
          </cell>
        </row>
        <row r="4140">
          <cell r="B4140" t="str">
            <v>532230960027</v>
          </cell>
          <cell r="D4140">
            <v>13</v>
          </cell>
        </row>
        <row r="4141">
          <cell r="B4141" t="str">
            <v>536499500041</v>
          </cell>
          <cell r="D4141">
            <v>21</v>
          </cell>
        </row>
        <row r="4142">
          <cell r="B4142" t="str">
            <v>536415730016</v>
          </cell>
          <cell r="D4142">
            <v>22</v>
          </cell>
        </row>
        <row r="4143">
          <cell r="B4143" t="str">
            <v>536453810004</v>
          </cell>
          <cell r="D4143">
            <v>16</v>
          </cell>
        </row>
        <row r="4144">
          <cell r="B4144" t="str">
            <v>532246190010</v>
          </cell>
          <cell r="D4144">
            <v>16</v>
          </cell>
        </row>
        <row r="4145">
          <cell r="B4145" t="str">
            <v>532222870015</v>
          </cell>
          <cell r="D4145">
            <v>12</v>
          </cell>
        </row>
        <row r="4146">
          <cell r="B4146" t="str">
            <v>536453810005</v>
          </cell>
          <cell r="D4146">
            <v>16</v>
          </cell>
        </row>
        <row r="4147">
          <cell r="B4147" t="str">
            <v>532246190012</v>
          </cell>
          <cell r="D4147">
            <v>20</v>
          </cell>
        </row>
        <row r="4148">
          <cell r="B4148" t="str">
            <v>532220490015</v>
          </cell>
          <cell r="D4148">
            <v>20</v>
          </cell>
        </row>
        <row r="4149">
          <cell r="B4149" t="str">
            <v>676478660020</v>
          </cell>
          <cell r="D4149">
            <v>9</v>
          </cell>
        </row>
        <row r="4150">
          <cell r="B4150" t="str">
            <v>532252860005</v>
          </cell>
          <cell r="D4150">
            <v>19</v>
          </cell>
        </row>
        <row r="4151">
          <cell r="B4151" t="str">
            <v>676478660021</v>
          </cell>
          <cell r="D4151">
            <v>9</v>
          </cell>
        </row>
        <row r="4152">
          <cell r="B4152" t="str">
            <v>676478660022</v>
          </cell>
          <cell r="D4152">
            <v>9</v>
          </cell>
        </row>
        <row r="4153">
          <cell r="B4153" t="str">
            <v>532260470030</v>
          </cell>
          <cell r="D4153">
            <v>19</v>
          </cell>
        </row>
        <row r="4154">
          <cell r="B4154" t="str">
            <v>676478660023</v>
          </cell>
          <cell r="D4154">
            <v>9</v>
          </cell>
        </row>
        <row r="4155">
          <cell r="B4155" t="str">
            <v>532298200010</v>
          </cell>
          <cell r="D4155">
            <v>12</v>
          </cell>
        </row>
        <row r="4156">
          <cell r="B4156" t="str">
            <v>536453810006</v>
          </cell>
          <cell r="D4156">
            <v>16</v>
          </cell>
        </row>
        <row r="4157">
          <cell r="B4157" t="str">
            <v>536415730017</v>
          </cell>
          <cell r="D4157">
            <v>16</v>
          </cell>
        </row>
        <row r="4158">
          <cell r="B4158" t="str">
            <v>536415730018</v>
          </cell>
          <cell r="D4158">
            <v>16</v>
          </cell>
        </row>
        <row r="4159">
          <cell r="B4159" t="str">
            <v>536425250034</v>
          </cell>
          <cell r="D4159">
            <v>16</v>
          </cell>
        </row>
        <row r="4160">
          <cell r="B4160" t="str">
            <v>536446650004</v>
          </cell>
          <cell r="D4160">
            <v>11</v>
          </cell>
        </row>
        <row r="4161">
          <cell r="B4161" t="str">
            <v>536446650005</v>
          </cell>
          <cell r="D4161">
            <v>11</v>
          </cell>
        </row>
        <row r="4162">
          <cell r="B4162" t="str">
            <v>532255710029</v>
          </cell>
          <cell r="D4162">
            <v>19</v>
          </cell>
        </row>
        <row r="4163">
          <cell r="B4163" t="str">
            <v>676478660025</v>
          </cell>
          <cell r="D4163">
            <v>9</v>
          </cell>
        </row>
        <row r="4164">
          <cell r="B4164" t="str">
            <v>532298200011</v>
          </cell>
          <cell r="D4164">
            <v>17</v>
          </cell>
        </row>
        <row r="4165">
          <cell r="B4165" t="str">
            <v>676478660026</v>
          </cell>
          <cell r="D4165">
            <v>9</v>
          </cell>
        </row>
        <row r="4166">
          <cell r="B4166" t="str">
            <v>676478660027</v>
          </cell>
          <cell r="D4166">
            <v>9</v>
          </cell>
        </row>
        <row r="4167">
          <cell r="B4167" t="str">
            <v>676478660028</v>
          </cell>
          <cell r="D4167">
            <v>9</v>
          </cell>
        </row>
        <row r="4168">
          <cell r="B4168" t="str">
            <v>532287600009</v>
          </cell>
          <cell r="D4168">
            <v>16</v>
          </cell>
        </row>
        <row r="4169">
          <cell r="B4169" t="str">
            <v>536446650006</v>
          </cell>
          <cell r="D4169">
            <v>11</v>
          </cell>
        </row>
        <row r="4170">
          <cell r="B4170" t="str">
            <v>532269040006</v>
          </cell>
          <cell r="D4170">
            <v>8</v>
          </cell>
        </row>
        <row r="4171">
          <cell r="B4171" t="str">
            <v>536425250035</v>
          </cell>
          <cell r="D4171">
            <v>12</v>
          </cell>
        </row>
        <row r="4172">
          <cell r="B4172" t="str">
            <v>536425250036</v>
          </cell>
          <cell r="D4172">
            <v>12</v>
          </cell>
        </row>
        <row r="4173">
          <cell r="B4173" t="str">
            <v>536427150030</v>
          </cell>
          <cell r="D4173">
            <v>12</v>
          </cell>
        </row>
        <row r="4174">
          <cell r="B4174" t="str">
            <v>536427150031</v>
          </cell>
          <cell r="D4174">
            <v>12</v>
          </cell>
        </row>
        <row r="4175">
          <cell r="B4175" t="str">
            <v>532269040007</v>
          </cell>
          <cell r="D4175">
            <v>16</v>
          </cell>
        </row>
        <row r="4176">
          <cell r="B4176" t="str">
            <v>532230960029</v>
          </cell>
          <cell r="D4176">
            <v>13</v>
          </cell>
        </row>
        <row r="4177">
          <cell r="B4177" t="str">
            <v>676478660029</v>
          </cell>
          <cell r="D4177">
            <v>9</v>
          </cell>
        </row>
        <row r="4178">
          <cell r="B4178" t="str">
            <v>532230960032</v>
          </cell>
          <cell r="D4178">
            <v>12</v>
          </cell>
        </row>
        <row r="4179">
          <cell r="B4179" t="str">
            <v>676478660030</v>
          </cell>
          <cell r="D4179">
            <v>9</v>
          </cell>
        </row>
        <row r="4180">
          <cell r="B4180" t="str">
            <v>676478660031</v>
          </cell>
          <cell r="D4180">
            <v>9</v>
          </cell>
        </row>
        <row r="4181">
          <cell r="B4181" t="str">
            <v>676478660032</v>
          </cell>
          <cell r="D4181">
            <v>9</v>
          </cell>
        </row>
        <row r="4182">
          <cell r="B4182" t="str">
            <v>532289980021</v>
          </cell>
          <cell r="D4182">
            <v>12</v>
          </cell>
        </row>
        <row r="4183">
          <cell r="B4183" t="str">
            <v>532291640040</v>
          </cell>
          <cell r="D4183">
            <v>10</v>
          </cell>
        </row>
        <row r="4184">
          <cell r="B4184" t="str">
            <v>532230960030</v>
          </cell>
          <cell r="D4184">
            <v>13</v>
          </cell>
        </row>
        <row r="4185">
          <cell r="B4185" t="str">
            <v>532246190011</v>
          </cell>
          <cell r="D4185">
            <v>19</v>
          </cell>
        </row>
        <row r="4186">
          <cell r="B4186" t="str">
            <v>532289980022</v>
          </cell>
          <cell r="D4186">
            <v>19</v>
          </cell>
        </row>
        <row r="4187">
          <cell r="B4187" t="str">
            <v>536430960011</v>
          </cell>
          <cell r="D4187">
            <v>12</v>
          </cell>
        </row>
        <row r="4188">
          <cell r="B4188" t="str">
            <v>536430960012</v>
          </cell>
          <cell r="D4188">
            <v>12</v>
          </cell>
        </row>
        <row r="4189">
          <cell r="B4189" t="str">
            <v>536434770001</v>
          </cell>
          <cell r="D4189">
            <v>12</v>
          </cell>
        </row>
        <row r="4190">
          <cell r="B4190" t="str">
            <v>532227630001</v>
          </cell>
          <cell r="D4190">
            <v>12</v>
          </cell>
        </row>
        <row r="4191">
          <cell r="B4191" t="str">
            <v>536446190011</v>
          </cell>
          <cell r="D4191">
            <v>12</v>
          </cell>
        </row>
        <row r="4192">
          <cell r="B4192" t="str">
            <v>536448100016</v>
          </cell>
          <cell r="D4192">
            <v>12</v>
          </cell>
        </row>
        <row r="4193">
          <cell r="B4193" t="str">
            <v>536448100017</v>
          </cell>
          <cell r="D4193">
            <v>12</v>
          </cell>
        </row>
        <row r="4194">
          <cell r="B4194" t="str">
            <v>536453810007</v>
          </cell>
          <cell r="D4194">
            <v>12</v>
          </cell>
        </row>
        <row r="4195">
          <cell r="B4195" t="str">
            <v>536453810008</v>
          </cell>
          <cell r="D4195">
            <v>12</v>
          </cell>
        </row>
        <row r="4196">
          <cell r="B4196" t="str">
            <v>536458330001</v>
          </cell>
          <cell r="D4196">
            <v>12</v>
          </cell>
        </row>
        <row r="4197">
          <cell r="B4197" t="str">
            <v>536402400004</v>
          </cell>
          <cell r="D4197">
            <v>22</v>
          </cell>
        </row>
        <row r="4198">
          <cell r="B4198" t="str">
            <v>532246190014</v>
          </cell>
          <cell r="D4198">
            <v>19</v>
          </cell>
        </row>
        <row r="4199">
          <cell r="B4199" t="str">
            <v>532246190015</v>
          </cell>
          <cell r="D4199">
            <v>19</v>
          </cell>
        </row>
        <row r="4200">
          <cell r="B4200" t="str">
            <v>532281800005</v>
          </cell>
          <cell r="D4200">
            <v>10</v>
          </cell>
        </row>
        <row r="4201">
          <cell r="B4201" t="str">
            <v>676478660033</v>
          </cell>
          <cell r="D4201">
            <v>9</v>
          </cell>
        </row>
        <row r="4202">
          <cell r="B4202" t="str">
            <v>532281800006</v>
          </cell>
          <cell r="D4202">
            <v>10</v>
          </cell>
        </row>
        <row r="4203">
          <cell r="B4203" t="str">
            <v>676478660034</v>
          </cell>
          <cell r="D4203">
            <v>9</v>
          </cell>
        </row>
        <row r="4204">
          <cell r="B4204" t="str">
            <v>676478660035</v>
          </cell>
          <cell r="D4204">
            <v>9</v>
          </cell>
        </row>
        <row r="4205">
          <cell r="B4205" t="str">
            <v>676478660036</v>
          </cell>
          <cell r="D4205">
            <v>9</v>
          </cell>
        </row>
        <row r="4206">
          <cell r="B4206" t="str">
            <v>676478660037</v>
          </cell>
          <cell r="D4206">
            <v>9</v>
          </cell>
        </row>
        <row r="4207">
          <cell r="B4207" t="str">
            <v>676478660038</v>
          </cell>
          <cell r="D4207">
            <v>9</v>
          </cell>
        </row>
        <row r="4208">
          <cell r="B4208" t="str">
            <v>676478660039</v>
          </cell>
          <cell r="D4208">
            <v>9</v>
          </cell>
        </row>
        <row r="4209">
          <cell r="B4209" t="str">
            <v>532220490017</v>
          </cell>
          <cell r="D4209">
            <v>20</v>
          </cell>
        </row>
        <row r="4210">
          <cell r="B4210" t="str">
            <v>676478660040</v>
          </cell>
          <cell r="D4210">
            <v>9</v>
          </cell>
        </row>
        <row r="4211">
          <cell r="B4211" t="str">
            <v>532291640042</v>
          </cell>
          <cell r="D4211">
            <v>19</v>
          </cell>
        </row>
        <row r="4212">
          <cell r="B4212" t="str">
            <v>676478660041</v>
          </cell>
          <cell r="D4212">
            <v>9</v>
          </cell>
        </row>
        <row r="4213">
          <cell r="B4213" t="str">
            <v>532298200012</v>
          </cell>
          <cell r="D4213">
            <v>19</v>
          </cell>
        </row>
        <row r="4214">
          <cell r="B4214" t="str">
            <v>676478660042</v>
          </cell>
          <cell r="D4214">
            <v>9</v>
          </cell>
        </row>
        <row r="4215">
          <cell r="B4215" t="str">
            <v>676478660043</v>
          </cell>
          <cell r="D4215">
            <v>9</v>
          </cell>
        </row>
        <row r="4216">
          <cell r="B4216" t="str">
            <v>676478660044</v>
          </cell>
          <cell r="D4216">
            <v>9</v>
          </cell>
        </row>
        <row r="4217">
          <cell r="B4217" t="str">
            <v>676478660045</v>
          </cell>
          <cell r="D4217">
            <v>9</v>
          </cell>
        </row>
        <row r="4218">
          <cell r="B4218" t="str">
            <v>676478660046</v>
          </cell>
          <cell r="D4218">
            <v>9</v>
          </cell>
        </row>
        <row r="4219">
          <cell r="B4219" t="str">
            <v>536437620007</v>
          </cell>
          <cell r="D4219">
            <v>11</v>
          </cell>
        </row>
        <row r="4220">
          <cell r="B4220" t="str">
            <v>536491880011</v>
          </cell>
          <cell r="D4220">
            <v>12</v>
          </cell>
        </row>
        <row r="4221">
          <cell r="B4221" t="str">
            <v>536491880012</v>
          </cell>
          <cell r="D4221">
            <v>12</v>
          </cell>
        </row>
        <row r="4222">
          <cell r="B4222" t="str">
            <v>536491880013</v>
          </cell>
          <cell r="D4222">
            <v>12</v>
          </cell>
        </row>
        <row r="4223">
          <cell r="B4223" t="str">
            <v>536491880014</v>
          </cell>
          <cell r="D4223">
            <v>12</v>
          </cell>
        </row>
        <row r="4224">
          <cell r="B4224" t="str">
            <v>536427150032</v>
          </cell>
          <cell r="D4224">
            <v>10</v>
          </cell>
        </row>
        <row r="4225">
          <cell r="B4225" t="str">
            <v>536427150033</v>
          </cell>
          <cell r="D4225">
            <v>10</v>
          </cell>
        </row>
        <row r="4226">
          <cell r="B4226" t="str">
            <v>536425250037</v>
          </cell>
          <cell r="D4226">
            <v>9</v>
          </cell>
        </row>
        <row r="4227">
          <cell r="B4227" t="str">
            <v>676478660047</v>
          </cell>
          <cell r="D4227">
            <v>9</v>
          </cell>
        </row>
        <row r="4228">
          <cell r="B4228" t="str">
            <v>536425250038</v>
          </cell>
          <cell r="D4228">
            <v>9</v>
          </cell>
        </row>
        <row r="4229">
          <cell r="B4229" t="str">
            <v>536425250039</v>
          </cell>
          <cell r="D4229">
            <v>9</v>
          </cell>
        </row>
        <row r="4230">
          <cell r="B4230" t="str">
            <v>536478790002</v>
          </cell>
          <cell r="D4230">
            <v>19</v>
          </cell>
        </row>
        <row r="4231">
          <cell r="B4231" t="str">
            <v>536450000016</v>
          </cell>
          <cell r="D4231">
            <v>19</v>
          </cell>
        </row>
        <row r="4232">
          <cell r="B4232" t="str">
            <v>536415730019</v>
          </cell>
          <cell r="D4232">
            <v>19</v>
          </cell>
        </row>
        <row r="4233">
          <cell r="B4233" t="str">
            <v>536446190009</v>
          </cell>
          <cell r="D4233">
            <v>19</v>
          </cell>
        </row>
        <row r="4234">
          <cell r="B4234" t="str">
            <v>536499500042</v>
          </cell>
          <cell r="D4234">
            <v>17</v>
          </cell>
        </row>
        <row r="4235">
          <cell r="B4235" t="str">
            <v>676478660049</v>
          </cell>
          <cell r="D4235">
            <v>9</v>
          </cell>
        </row>
        <row r="4236">
          <cell r="B4236" t="str">
            <v>676478660051</v>
          </cell>
          <cell r="D4236">
            <v>9</v>
          </cell>
        </row>
        <row r="4237">
          <cell r="B4237" t="str">
            <v>532246190016</v>
          </cell>
          <cell r="D4237">
            <v>19</v>
          </cell>
        </row>
        <row r="4238">
          <cell r="B4238" t="str">
            <v>532291640044</v>
          </cell>
          <cell r="D4238">
            <v>14</v>
          </cell>
        </row>
        <row r="4239">
          <cell r="B4239" t="str">
            <v>532291640045</v>
          </cell>
          <cell r="D4239">
            <v>11</v>
          </cell>
        </row>
        <row r="4240">
          <cell r="B4240" t="str">
            <v>536475700047</v>
          </cell>
          <cell r="D4240">
            <v>21</v>
          </cell>
        </row>
        <row r="4241">
          <cell r="B4241" t="str">
            <v>536499500056</v>
          </cell>
          <cell r="D4241">
            <v>21</v>
          </cell>
        </row>
        <row r="4242">
          <cell r="B4242" t="str">
            <v>536448100029</v>
          </cell>
          <cell r="D4242">
            <v>21</v>
          </cell>
        </row>
        <row r="4243">
          <cell r="B4243" t="str">
            <v>536427150054</v>
          </cell>
          <cell r="D4243">
            <v>13</v>
          </cell>
        </row>
        <row r="4244">
          <cell r="B4244" t="str">
            <v>536475700048</v>
          </cell>
          <cell r="D4244">
            <v>21</v>
          </cell>
        </row>
        <row r="4245">
          <cell r="B4245" t="str">
            <v>536499500057</v>
          </cell>
          <cell r="D4245">
            <v>21</v>
          </cell>
        </row>
        <row r="4246">
          <cell r="B4246" t="str">
            <v>536475700049</v>
          </cell>
          <cell r="D4246">
            <v>21</v>
          </cell>
        </row>
        <row r="4247">
          <cell r="B4247" t="str">
            <v>536499500058</v>
          </cell>
          <cell r="D4247">
            <v>21</v>
          </cell>
        </row>
        <row r="4248">
          <cell r="B4248" t="str">
            <v>536425250064</v>
          </cell>
          <cell r="D4248">
            <v>22</v>
          </cell>
        </row>
        <row r="4249">
          <cell r="B4249" t="str">
            <v>536499500060</v>
          </cell>
          <cell r="D4249">
            <v>21</v>
          </cell>
        </row>
        <row r="4250">
          <cell r="B4250" t="str">
            <v>536448100030</v>
          </cell>
          <cell r="D4250">
            <v>21</v>
          </cell>
        </row>
        <row r="4251">
          <cell r="B4251" t="str">
            <v>602206520371</v>
          </cell>
          <cell r="D4251">
            <v>10</v>
          </cell>
        </row>
        <row r="4252">
          <cell r="B4252" t="str">
            <v>602206520372</v>
          </cell>
          <cell r="D4252">
            <v>10</v>
          </cell>
        </row>
        <row r="4253">
          <cell r="B4253" t="str">
            <v>602206520373</v>
          </cell>
          <cell r="D4253">
            <v>10</v>
          </cell>
        </row>
        <row r="4254">
          <cell r="B4254" t="str">
            <v>536410020046</v>
          </cell>
          <cell r="D4254">
            <v>13</v>
          </cell>
        </row>
        <row r="4255">
          <cell r="B4255" t="str">
            <v>536446650012</v>
          </cell>
          <cell r="D4255">
            <v>13</v>
          </cell>
        </row>
        <row r="4256">
          <cell r="B4256" t="str">
            <v>602206520374</v>
          </cell>
          <cell r="D4256">
            <v>10</v>
          </cell>
        </row>
        <row r="4257">
          <cell r="B4257" t="str">
            <v>602206520375</v>
          </cell>
          <cell r="D4257">
            <v>10</v>
          </cell>
        </row>
        <row r="4258">
          <cell r="B4258" t="str">
            <v>602206520376</v>
          </cell>
          <cell r="D4258">
            <v>10</v>
          </cell>
        </row>
        <row r="4259">
          <cell r="B4259" t="str">
            <v>536427150056</v>
          </cell>
          <cell r="D4259">
            <v>13</v>
          </cell>
        </row>
        <row r="4260">
          <cell r="B4260" t="str">
            <v>536499500061</v>
          </cell>
          <cell r="D4260">
            <v>22</v>
          </cell>
        </row>
        <row r="4261">
          <cell r="B4261" t="str">
            <v>536410020047</v>
          </cell>
          <cell r="D4261">
            <v>22</v>
          </cell>
        </row>
        <row r="4262">
          <cell r="B4262" t="str">
            <v>602287620054</v>
          </cell>
          <cell r="D4262">
            <v>10</v>
          </cell>
        </row>
        <row r="4263">
          <cell r="B4263" t="str">
            <v>602206520377</v>
          </cell>
          <cell r="D4263">
            <v>9</v>
          </cell>
        </row>
        <row r="4264">
          <cell r="B4264" t="str">
            <v>536430960019</v>
          </cell>
          <cell r="D4264">
            <v>22</v>
          </cell>
        </row>
        <row r="4265">
          <cell r="B4265" t="str">
            <v>536475700051</v>
          </cell>
          <cell r="D4265">
            <v>21</v>
          </cell>
        </row>
        <row r="4266">
          <cell r="B4266" t="str">
            <v>602206520378</v>
          </cell>
          <cell r="D4266">
            <v>9</v>
          </cell>
        </row>
        <row r="4267">
          <cell r="B4267" t="str">
            <v>602287620067</v>
          </cell>
          <cell r="D4267">
            <v>10</v>
          </cell>
        </row>
        <row r="4268">
          <cell r="B4268" t="str">
            <v>602206520379</v>
          </cell>
          <cell r="D4268">
            <v>9</v>
          </cell>
        </row>
        <row r="4269">
          <cell r="B4269" t="str">
            <v>602206520380</v>
          </cell>
          <cell r="D4269">
            <v>12</v>
          </cell>
        </row>
        <row r="4270">
          <cell r="B4270" t="str">
            <v>602254240004</v>
          </cell>
          <cell r="D4270">
            <v>9</v>
          </cell>
        </row>
        <row r="4271">
          <cell r="B4271" t="str">
            <v>602287620068</v>
          </cell>
          <cell r="D4271">
            <v>9</v>
          </cell>
        </row>
        <row r="4272">
          <cell r="B4272" t="str">
            <v>602206520381</v>
          </cell>
          <cell r="D4272">
            <v>21</v>
          </cell>
        </row>
        <row r="4273">
          <cell r="B4273" t="str">
            <v>602206520383</v>
          </cell>
          <cell r="D4273">
            <v>13</v>
          </cell>
        </row>
        <row r="4274">
          <cell r="B4274" t="str">
            <v>536499500062</v>
          </cell>
          <cell r="D4274">
            <v>21</v>
          </cell>
        </row>
        <row r="4275">
          <cell r="B4275" t="str">
            <v>536448100031</v>
          </cell>
          <cell r="D4275">
            <v>21</v>
          </cell>
        </row>
        <row r="4276">
          <cell r="B4276" t="str">
            <v>536404310040</v>
          </cell>
          <cell r="D4276">
            <v>21</v>
          </cell>
        </row>
        <row r="4277">
          <cell r="B4277" t="str">
            <v>536425250066</v>
          </cell>
          <cell r="D4277">
            <v>9</v>
          </cell>
        </row>
        <row r="4278">
          <cell r="B4278" t="str">
            <v>536425250067</v>
          </cell>
          <cell r="D4278">
            <v>9</v>
          </cell>
        </row>
        <row r="4279">
          <cell r="B4279" t="str">
            <v>536425250068</v>
          </cell>
          <cell r="D4279">
            <v>9</v>
          </cell>
        </row>
        <row r="4280">
          <cell r="B4280" t="str">
            <v>536425250069</v>
          </cell>
          <cell r="D4280">
            <v>9</v>
          </cell>
        </row>
        <row r="4281">
          <cell r="B4281" t="str">
            <v>536425250070</v>
          </cell>
          <cell r="D4281">
            <v>9</v>
          </cell>
        </row>
        <row r="4282">
          <cell r="B4282" t="str">
            <v>536425250071</v>
          </cell>
          <cell r="D4282">
            <v>9</v>
          </cell>
        </row>
        <row r="4283">
          <cell r="B4283" t="str">
            <v>602287620055</v>
          </cell>
          <cell r="D4283">
            <v>13</v>
          </cell>
        </row>
        <row r="4284">
          <cell r="B4284" t="str">
            <v>602287620106</v>
          </cell>
          <cell r="D4284">
            <v>13</v>
          </cell>
        </row>
        <row r="4285">
          <cell r="B4285" t="str">
            <v>602206520384</v>
          </cell>
          <cell r="D4285">
            <v>9</v>
          </cell>
        </row>
        <row r="4286">
          <cell r="B4286" t="str">
            <v>602206520385</v>
          </cell>
          <cell r="D4286">
            <v>21</v>
          </cell>
        </row>
        <row r="4287">
          <cell r="B4287" t="str">
            <v>602206520386</v>
          </cell>
          <cell r="D4287">
            <v>9</v>
          </cell>
        </row>
        <row r="4288">
          <cell r="B4288" t="str">
            <v>536491880028</v>
          </cell>
          <cell r="D4288">
            <v>11</v>
          </cell>
        </row>
        <row r="4289">
          <cell r="B4289" t="str">
            <v>602287620092</v>
          </cell>
          <cell r="D4289">
            <v>9</v>
          </cell>
        </row>
        <row r="4290">
          <cell r="B4290" t="str">
            <v>602206520387</v>
          </cell>
          <cell r="D4290">
            <v>9</v>
          </cell>
        </row>
        <row r="4291">
          <cell r="B4291" t="str">
            <v>536417630029</v>
          </cell>
          <cell r="D4291">
            <v>22</v>
          </cell>
        </row>
        <row r="4292">
          <cell r="B4292" t="str">
            <v>602206520388</v>
          </cell>
          <cell r="D4292">
            <v>9</v>
          </cell>
        </row>
        <row r="4293">
          <cell r="B4293" t="str">
            <v>602239530004</v>
          </cell>
          <cell r="D4293">
            <v>22</v>
          </cell>
        </row>
        <row r="4294">
          <cell r="B4294" t="str">
            <v>536427150057</v>
          </cell>
          <cell r="D4294">
            <v>13</v>
          </cell>
        </row>
        <row r="4295">
          <cell r="B4295" t="str">
            <v>536475700052</v>
          </cell>
          <cell r="D4295">
            <v>21</v>
          </cell>
        </row>
        <row r="4296">
          <cell r="B4296" t="str">
            <v>536499500063</v>
          </cell>
          <cell r="D4296">
            <v>21</v>
          </cell>
        </row>
        <row r="4297">
          <cell r="B4297" t="str">
            <v>536450000026</v>
          </cell>
          <cell r="D4297">
            <v>21</v>
          </cell>
        </row>
        <row r="4298">
          <cell r="B4298" t="str">
            <v>532291640046</v>
          </cell>
          <cell r="D4298">
            <v>11</v>
          </cell>
        </row>
        <row r="4299">
          <cell r="B4299" t="str">
            <v>532291640047</v>
          </cell>
          <cell r="D4299">
            <v>11</v>
          </cell>
        </row>
        <row r="4300">
          <cell r="B4300" t="str">
            <v>532291640048</v>
          </cell>
          <cell r="D4300">
            <v>11</v>
          </cell>
        </row>
        <row r="4301">
          <cell r="B4301" t="str">
            <v>532291640049</v>
          </cell>
          <cell r="D4301">
            <v>11</v>
          </cell>
        </row>
        <row r="4302">
          <cell r="B4302" t="str">
            <v>532291640050</v>
          </cell>
          <cell r="D4302">
            <v>11</v>
          </cell>
        </row>
        <row r="4303">
          <cell r="B4303" t="str">
            <v>532291640051</v>
          </cell>
          <cell r="D4303">
            <v>11</v>
          </cell>
        </row>
        <row r="4304">
          <cell r="B4304" t="str">
            <v>532291640052</v>
          </cell>
          <cell r="D4304">
            <v>11</v>
          </cell>
        </row>
        <row r="4305">
          <cell r="B4305" t="str">
            <v>532291640053</v>
          </cell>
          <cell r="D4305">
            <v>11</v>
          </cell>
        </row>
        <row r="4306">
          <cell r="B4306" t="str">
            <v>532291640054</v>
          </cell>
          <cell r="D4306">
            <v>11</v>
          </cell>
        </row>
        <row r="4307">
          <cell r="B4307" t="str">
            <v>532291640055</v>
          </cell>
          <cell r="D4307">
            <v>11</v>
          </cell>
        </row>
        <row r="4308">
          <cell r="B4308" t="str">
            <v>532291640056</v>
          </cell>
          <cell r="D4308">
            <v>11</v>
          </cell>
        </row>
        <row r="4309">
          <cell r="B4309" t="str">
            <v>532291640057</v>
          </cell>
          <cell r="D4309">
            <v>11</v>
          </cell>
        </row>
        <row r="4310">
          <cell r="B4310" t="str">
            <v>532291640058</v>
          </cell>
          <cell r="D4310">
            <v>11</v>
          </cell>
        </row>
        <row r="4311">
          <cell r="B4311" t="str">
            <v>532291640060</v>
          </cell>
          <cell r="D4311">
            <v>11</v>
          </cell>
        </row>
        <row r="4312">
          <cell r="B4312" t="str">
            <v>532291640061</v>
          </cell>
          <cell r="D4312">
            <v>11</v>
          </cell>
        </row>
        <row r="4313">
          <cell r="B4313" t="str">
            <v>532291640062</v>
          </cell>
          <cell r="D4313">
            <v>11</v>
          </cell>
        </row>
        <row r="4314">
          <cell r="B4314" t="str">
            <v>532291640063</v>
          </cell>
          <cell r="D4314">
            <v>11</v>
          </cell>
        </row>
        <row r="4315">
          <cell r="B4315" t="str">
            <v>532291640064</v>
          </cell>
          <cell r="D4315">
            <v>11</v>
          </cell>
        </row>
        <row r="4316">
          <cell r="B4316" t="str">
            <v>532291640065</v>
          </cell>
          <cell r="D4316">
            <v>11</v>
          </cell>
        </row>
        <row r="4317">
          <cell r="B4317" t="str">
            <v>532291640066</v>
          </cell>
          <cell r="D4317">
            <v>11</v>
          </cell>
        </row>
        <row r="4318">
          <cell r="B4318" t="str">
            <v>532291640067</v>
          </cell>
          <cell r="D4318">
            <v>11</v>
          </cell>
        </row>
        <row r="4319">
          <cell r="B4319" t="str">
            <v>532291640068</v>
          </cell>
          <cell r="D4319">
            <v>11</v>
          </cell>
        </row>
        <row r="4320">
          <cell r="B4320" t="str">
            <v>532291640069</v>
          </cell>
          <cell r="D4320">
            <v>11</v>
          </cell>
        </row>
        <row r="4321">
          <cell r="B4321" t="str">
            <v>532255710031</v>
          </cell>
          <cell r="D4321">
            <v>11</v>
          </cell>
        </row>
        <row r="4322">
          <cell r="B4322" t="str">
            <v>532230960033</v>
          </cell>
          <cell r="D4322">
            <v>11</v>
          </cell>
        </row>
        <row r="4323">
          <cell r="B4323" t="str">
            <v>532230960034</v>
          </cell>
          <cell r="D4323">
            <v>11</v>
          </cell>
        </row>
        <row r="4324">
          <cell r="B4324" t="str">
            <v>532230960035</v>
          </cell>
          <cell r="D4324">
            <v>11</v>
          </cell>
        </row>
        <row r="4325">
          <cell r="B4325" t="str">
            <v>532230960036</v>
          </cell>
          <cell r="D4325">
            <v>11</v>
          </cell>
        </row>
        <row r="4326">
          <cell r="B4326" t="str">
            <v>532288390012</v>
          </cell>
          <cell r="D4326">
            <v>10</v>
          </cell>
        </row>
        <row r="4327">
          <cell r="B4327" t="str">
            <v>532272090025</v>
          </cell>
          <cell r="D4327">
            <v>10</v>
          </cell>
        </row>
        <row r="4328">
          <cell r="B4328" t="str">
            <v>532272090026</v>
          </cell>
          <cell r="D4328">
            <v>10</v>
          </cell>
        </row>
        <row r="4329">
          <cell r="B4329" t="str">
            <v>536430960013</v>
          </cell>
          <cell r="D4329">
            <v>22</v>
          </cell>
        </row>
        <row r="4330">
          <cell r="B4330" t="str">
            <v>532255710032</v>
          </cell>
          <cell r="D4330">
            <v>10</v>
          </cell>
        </row>
        <row r="4331">
          <cell r="B4331" t="str">
            <v>532255710033</v>
          </cell>
          <cell r="D4331">
            <v>10</v>
          </cell>
        </row>
        <row r="4332">
          <cell r="B4332" t="str">
            <v>532255710034</v>
          </cell>
          <cell r="D4332">
            <v>10</v>
          </cell>
        </row>
        <row r="4333">
          <cell r="B4333" t="str">
            <v>536450000017</v>
          </cell>
          <cell r="D4333">
            <v>22</v>
          </cell>
        </row>
        <row r="4334">
          <cell r="B4334" t="str">
            <v>532255710035</v>
          </cell>
          <cell r="D4334">
            <v>10</v>
          </cell>
        </row>
        <row r="4335">
          <cell r="B4335" t="str">
            <v>532289980023</v>
          </cell>
          <cell r="D4335">
            <v>10</v>
          </cell>
        </row>
        <row r="4336">
          <cell r="B4336" t="str">
            <v>536417630018</v>
          </cell>
          <cell r="D4336">
            <v>22</v>
          </cell>
        </row>
        <row r="4337">
          <cell r="B4337" t="str">
            <v>532230960038</v>
          </cell>
          <cell r="D4337">
            <v>9</v>
          </cell>
        </row>
        <row r="4338">
          <cell r="B4338" t="str">
            <v>536427150034</v>
          </cell>
          <cell r="D4338">
            <v>13</v>
          </cell>
        </row>
        <row r="4339">
          <cell r="B4339" t="str">
            <v>532210730001</v>
          </cell>
          <cell r="D4339">
            <v>15</v>
          </cell>
        </row>
        <row r="4340">
          <cell r="B4340" t="str">
            <v>536404310028</v>
          </cell>
          <cell r="D4340">
            <v>16</v>
          </cell>
        </row>
        <row r="4341">
          <cell r="B4341" t="str">
            <v>536402400005</v>
          </cell>
          <cell r="D4341">
            <v>22</v>
          </cell>
        </row>
        <row r="4342">
          <cell r="B4342" t="str">
            <v>536446190010</v>
          </cell>
          <cell r="D4342">
            <v>20</v>
          </cell>
        </row>
        <row r="4343">
          <cell r="B4343" t="str">
            <v>536446190012</v>
          </cell>
          <cell r="D4343">
            <v>20</v>
          </cell>
        </row>
        <row r="4344">
          <cell r="B4344" t="str">
            <v>536448100018</v>
          </cell>
          <cell r="D4344">
            <v>20</v>
          </cell>
        </row>
        <row r="4345">
          <cell r="B4345" t="str">
            <v>536450000018</v>
          </cell>
          <cell r="D4345">
            <v>20</v>
          </cell>
        </row>
        <row r="4346">
          <cell r="B4346" t="str">
            <v>536425250040</v>
          </cell>
          <cell r="D4346">
            <v>17</v>
          </cell>
        </row>
        <row r="4347">
          <cell r="B4347" t="str">
            <v>536417630020</v>
          </cell>
          <cell r="D4347">
            <v>17</v>
          </cell>
        </row>
        <row r="4348">
          <cell r="B4348" t="str">
            <v>536417630021</v>
          </cell>
          <cell r="D4348">
            <v>17</v>
          </cell>
        </row>
        <row r="4349">
          <cell r="B4349" t="str">
            <v>536417630022</v>
          </cell>
          <cell r="D4349">
            <v>17</v>
          </cell>
        </row>
        <row r="4350">
          <cell r="B4350" t="str">
            <v>536451900003</v>
          </cell>
          <cell r="D4350">
            <v>10</v>
          </cell>
        </row>
        <row r="4351">
          <cell r="B4351" t="str">
            <v>536470940003</v>
          </cell>
          <cell r="D4351">
            <v>10</v>
          </cell>
        </row>
        <row r="4352">
          <cell r="B4352" t="str">
            <v>536425250041</v>
          </cell>
          <cell r="D4352">
            <v>22</v>
          </cell>
        </row>
        <row r="4353">
          <cell r="B4353" t="str">
            <v>536450000019</v>
          </cell>
          <cell r="D4353">
            <v>22</v>
          </cell>
        </row>
        <row r="4354">
          <cell r="B4354" t="str">
            <v>536417630019</v>
          </cell>
          <cell r="D4354">
            <v>22</v>
          </cell>
        </row>
        <row r="4355">
          <cell r="B4355" t="str">
            <v>536453810009</v>
          </cell>
          <cell r="D4355">
            <v>22</v>
          </cell>
        </row>
        <row r="4356">
          <cell r="B4356" t="str">
            <v>536427150035</v>
          </cell>
          <cell r="D4356">
            <v>19</v>
          </cell>
        </row>
        <row r="4357">
          <cell r="B4357" t="str">
            <v>536423350002</v>
          </cell>
          <cell r="D4357">
            <v>16</v>
          </cell>
        </row>
        <row r="4358">
          <cell r="B4358" t="str">
            <v>536410020023</v>
          </cell>
          <cell r="D4358">
            <v>22</v>
          </cell>
        </row>
        <row r="4359">
          <cell r="B4359" t="str">
            <v>536425250042</v>
          </cell>
          <cell r="D4359">
            <v>22</v>
          </cell>
        </row>
        <row r="4360">
          <cell r="B4360" t="str">
            <v>536417630023</v>
          </cell>
          <cell r="D4360">
            <v>22</v>
          </cell>
        </row>
        <row r="4361">
          <cell r="B4361" t="str">
            <v>536427150036</v>
          </cell>
          <cell r="D4361">
            <v>18</v>
          </cell>
        </row>
        <row r="4362">
          <cell r="B4362" t="str">
            <v>677128500001</v>
          </cell>
          <cell r="D4362">
            <v>18</v>
          </cell>
        </row>
        <row r="4363">
          <cell r="B4363" t="str">
            <v>536475700038</v>
          </cell>
          <cell r="D4363">
            <v>21</v>
          </cell>
        </row>
        <row r="4364">
          <cell r="B4364" t="str">
            <v>677128500002</v>
          </cell>
          <cell r="D4364">
            <v>18</v>
          </cell>
        </row>
        <row r="4365">
          <cell r="B4365" t="str">
            <v>536448100019</v>
          </cell>
          <cell r="D4365">
            <v>21</v>
          </cell>
        </row>
        <row r="4366">
          <cell r="B4366" t="str">
            <v>112261880055</v>
          </cell>
          <cell r="D4366">
            <v>7</v>
          </cell>
        </row>
        <row r="4367">
          <cell r="B4367" t="str">
            <v>740899500290</v>
          </cell>
          <cell r="D4367">
            <v>7</v>
          </cell>
        </row>
        <row r="4368">
          <cell r="B4368" t="str">
            <v>112220300076</v>
          </cell>
          <cell r="D4368">
            <v>7</v>
          </cell>
        </row>
        <row r="4369">
          <cell r="B4369" t="str">
            <v>112267820038</v>
          </cell>
          <cell r="D4369">
            <v>7</v>
          </cell>
        </row>
        <row r="4370">
          <cell r="B4370" t="str">
            <v>602208560410</v>
          </cell>
          <cell r="D4370">
            <v>7</v>
          </cell>
        </row>
        <row r="4371">
          <cell r="B4371" t="str">
            <v>602208560411</v>
          </cell>
          <cell r="D4371">
            <v>7</v>
          </cell>
        </row>
        <row r="4372">
          <cell r="B4372" t="str">
            <v>740899500291</v>
          </cell>
          <cell r="D4372">
            <v>7</v>
          </cell>
        </row>
        <row r="4373">
          <cell r="B4373" t="str">
            <v>740899500292</v>
          </cell>
          <cell r="D4373">
            <v>7</v>
          </cell>
        </row>
        <row r="4374">
          <cell r="B4374" t="str">
            <v>740899500293</v>
          </cell>
          <cell r="D4374">
            <v>7</v>
          </cell>
        </row>
        <row r="4375">
          <cell r="B4375" t="str">
            <v>740899500294</v>
          </cell>
          <cell r="D4375">
            <v>7</v>
          </cell>
        </row>
        <row r="4376">
          <cell r="B4376" t="str">
            <v>740899500297</v>
          </cell>
          <cell r="D4376">
            <v>7</v>
          </cell>
        </row>
        <row r="4377">
          <cell r="B4377" t="str">
            <v>740881870221</v>
          </cell>
          <cell r="D4377">
            <v>7</v>
          </cell>
        </row>
        <row r="4378">
          <cell r="B4378" t="str">
            <v>740895000213</v>
          </cell>
          <cell r="D4378">
            <v>7</v>
          </cell>
        </row>
        <row r="4379">
          <cell r="B4379" t="str">
            <v>140400030167</v>
          </cell>
          <cell r="D4379">
            <v>7</v>
          </cell>
        </row>
        <row r="4380">
          <cell r="B4380" t="str">
            <v>740841000142</v>
          </cell>
          <cell r="D4380">
            <v>7</v>
          </cell>
        </row>
        <row r="4381">
          <cell r="B4381" t="str">
            <v>602287620293</v>
          </cell>
          <cell r="D4381">
            <v>7</v>
          </cell>
        </row>
        <row r="4382">
          <cell r="B4382" t="str">
            <v>602287620294</v>
          </cell>
          <cell r="D4382">
            <v>7</v>
          </cell>
        </row>
        <row r="4383">
          <cell r="B4383" t="str">
            <v>602287620295</v>
          </cell>
          <cell r="D4383">
            <v>7</v>
          </cell>
        </row>
        <row r="4384">
          <cell r="B4384" t="str">
            <v>602287620296</v>
          </cell>
          <cell r="D4384">
            <v>7</v>
          </cell>
        </row>
        <row r="4385">
          <cell r="B4385" t="str">
            <v>602287620297</v>
          </cell>
          <cell r="D4385">
            <v>7</v>
          </cell>
        </row>
        <row r="4386">
          <cell r="B4386" t="str">
            <v>602287620298</v>
          </cell>
          <cell r="D4386">
            <v>7</v>
          </cell>
        </row>
        <row r="4387">
          <cell r="B4387" t="str">
            <v>602287620299</v>
          </cell>
          <cell r="D4387">
            <v>7</v>
          </cell>
        </row>
        <row r="4388">
          <cell r="B4388" t="str">
            <v>532210740556</v>
          </cell>
          <cell r="D4388">
            <v>7</v>
          </cell>
        </row>
        <row r="4389">
          <cell r="B4389" t="str">
            <v>532210740569</v>
          </cell>
          <cell r="D4389">
            <v>7</v>
          </cell>
        </row>
        <row r="4390">
          <cell r="B4390" t="str">
            <v>42248100008</v>
          </cell>
          <cell r="D4390">
            <v>7</v>
          </cell>
        </row>
        <row r="4391">
          <cell r="B4391" t="str">
            <v>602208560104</v>
          </cell>
          <cell r="D4391">
            <v>7</v>
          </cell>
        </row>
        <row r="4392">
          <cell r="B4392" t="str">
            <v>602208560105</v>
          </cell>
          <cell r="D4392">
            <v>7</v>
          </cell>
        </row>
        <row r="4393">
          <cell r="B4393" t="str">
            <v>602208560106</v>
          </cell>
          <cell r="D4393">
            <v>7</v>
          </cell>
        </row>
        <row r="4394">
          <cell r="B4394" t="str">
            <v>602208560107</v>
          </cell>
          <cell r="D4394">
            <v>7</v>
          </cell>
        </row>
        <row r="4395">
          <cell r="B4395" t="str">
            <v>602208560108</v>
          </cell>
          <cell r="D4395">
            <v>7</v>
          </cell>
        </row>
        <row r="4396">
          <cell r="B4396" t="str">
            <v>602208560109</v>
          </cell>
          <cell r="D4396">
            <v>7</v>
          </cell>
        </row>
        <row r="4397">
          <cell r="B4397" t="str">
            <v>602208560110</v>
          </cell>
          <cell r="D4397">
            <v>7</v>
          </cell>
        </row>
        <row r="4398">
          <cell r="B4398" t="str">
            <v>602208560111</v>
          </cell>
          <cell r="D4398">
            <v>7</v>
          </cell>
        </row>
        <row r="4399">
          <cell r="B4399" t="str">
            <v>536402400006</v>
          </cell>
          <cell r="D4399">
            <v>19</v>
          </cell>
        </row>
        <row r="4400">
          <cell r="B4400" t="str">
            <v>602287620008</v>
          </cell>
          <cell r="D4400">
            <v>11</v>
          </cell>
        </row>
        <row r="4401">
          <cell r="B4401" t="str">
            <v>602287620009</v>
          </cell>
          <cell r="D4401">
            <v>11</v>
          </cell>
        </row>
        <row r="4402">
          <cell r="B4402" t="str">
            <v>602287620010</v>
          </cell>
          <cell r="D4402">
            <v>11</v>
          </cell>
        </row>
        <row r="4403">
          <cell r="B4403" t="str">
            <v>602287620011</v>
          </cell>
          <cell r="D4403">
            <v>11</v>
          </cell>
        </row>
        <row r="4404">
          <cell r="B4404" t="str">
            <v>602287620012</v>
          </cell>
          <cell r="D4404">
            <v>11</v>
          </cell>
        </row>
        <row r="4405">
          <cell r="B4405" t="str">
            <v>602206520241</v>
          </cell>
          <cell r="D4405">
            <v>11</v>
          </cell>
        </row>
        <row r="4406">
          <cell r="B4406" t="str">
            <v>602287620013</v>
          </cell>
          <cell r="D4406">
            <v>11</v>
          </cell>
        </row>
        <row r="4407">
          <cell r="B4407" t="str">
            <v>536453810010</v>
          </cell>
          <cell r="D4407">
            <v>19</v>
          </cell>
        </row>
        <row r="4408">
          <cell r="B4408" t="str">
            <v>602287620014</v>
          </cell>
          <cell r="D4408">
            <v>13</v>
          </cell>
        </row>
        <row r="4409">
          <cell r="B4409" t="str">
            <v>602206520242</v>
          </cell>
          <cell r="D4409">
            <v>19</v>
          </cell>
        </row>
        <row r="4410">
          <cell r="B4410" t="str">
            <v>602206520243</v>
          </cell>
          <cell r="D4410">
            <v>19</v>
          </cell>
        </row>
        <row r="4411">
          <cell r="B4411" t="str">
            <v>602206520244</v>
          </cell>
          <cell r="D4411">
            <v>13</v>
          </cell>
        </row>
        <row r="4412">
          <cell r="B4412" t="str">
            <v>602287620016</v>
          </cell>
          <cell r="D4412">
            <v>11</v>
          </cell>
        </row>
        <row r="4413">
          <cell r="B4413" t="str">
            <v>602287620017</v>
          </cell>
          <cell r="D4413">
            <v>10</v>
          </cell>
        </row>
        <row r="4414">
          <cell r="B4414" t="str">
            <v>602287620018</v>
          </cell>
          <cell r="D4414">
            <v>10</v>
          </cell>
        </row>
        <row r="4415">
          <cell r="B4415" t="str">
            <v>536404310029</v>
          </cell>
          <cell r="D4415">
            <v>13</v>
          </cell>
        </row>
        <row r="4416">
          <cell r="B4416" t="str">
            <v>112263860040</v>
          </cell>
          <cell r="D4416">
            <v>12</v>
          </cell>
        </row>
        <row r="4417">
          <cell r="B4417" t="str">
            <v>602206520245</v>
          </cell>
          <cell r="D4417">
            <v>10</v>
          </cell>
        </row>
        <row r="4418">
          <cell r="B4418" t="str">
            <v>602206520246</v>
          </cell>
          <cell r="D4418">
            <v>10</v>
          </cell>
        </row>
        <row r="4419">
          <cell r="B4419" t="str">
            <v>602206520247</v>
          </cell>
          <cell r="D4419">
            <v>10</v>
          </cell>
        </row>
        <row r="4420">
          <cell r="B4420" t="str">
            <v>112220300038</v>
          </cell>
          <cell r="D4420">
            <v>9</v>
          </cell>
        </row>
        <row r="4421">
          <cell r="B4421" t="str">
            <v>602206520248</v>
          </cell>
          <cell r="D4421">
            <v>10</v>
          </cell>
        </row>
        <row r="4422">
          <cell r="B4422" t="str">
            <v>602206520249</v>
          </cell>
          <cell r="D4422">
            <v>10</v>
          </cell>
        </row>
        <row r="4423">
          <cell r="B4423" t="str">
            <v>602206520250</v>
          </cell>
          <cell r="D4423">
            <v>10</v>
          </cell>
        </row>
        <row r="4424">
          <cell r="B4424" t="str">
            <v>536427150037</v>
          </cell>
          <cell r="D4424">
            <v>13</v>
          </cell>
        </row>
        <row r="4425">
          <cell r="B4425" t="str">
            <v>602206520251</v>
          </cell>
          <cell r="D4425">
            <v>10</v>
          </cell>
        </row>
        <row r="4426">
          <cell r="B4426" t="str">
            <v>602206520252</v>
          </cell>
          <cell r="D4426">
            <v>10</v>
          </cell>
        </row>
        <row r="4427">
          <cell r="B4427" t="str">
            <v>602206520253</v>
          </cell>
          <cell r="D4427">
            <v>10</v>
          </cell>
        </row>
        <row r="4428">
          <cell r="B4428" t="str">
            <v>112267820023</v>
          </cell>
          <cell r="D4428">
            <v>9</v>
          </cell>
        </row>
        <row r="4429">
          <cell r="B4429" t="str">
            <v>602206520254</v>
          </cell>
          <cell r="D4429">
            <v>10</v>
          </cell>
        </row>
        <row r="4430">
          <cell r="B4430" t="str">
            <v>602206520255</v>
          </cell>
          <cell r="D4430">
            <v>9</v>
          </cell>
        </row>
        <row r="4431">
          <cell r="B4431" t="str">
            <v>112263860042</v>
          </cell>
          <cell r="D4431">
            <v>11</v>
          </cell>
        </row>
        <row r="4432">
          <cell r="B4432" t="str">
            <v>602206520256</v>
          </cell>
          <cell r="D4432">
            <v>9</v>
          </cell>
        </row>
        <row r="4433">
          <cell r="B4433" t="str">
            <v>536475700039</v>
          </cell>
          <cell r="D4433">
            <v>21</v>
          </cell>
        </row>
        <row r="4434">
          <cell r="B4434" t="str">
            <v>602206520257</v>
          </cell>
          <cell r="D4434">
            <v>9</v>
          </cell>
        </row>
        <row r="4435">
          <cell r="B4435" t="str">
            <v>602206520258</v>
          </cell>
          <cell r="D4435">
            <v>9</v>
          </cell>
        </row>
        <row r="4436">
          <cell r="B4436" t="str">
            <v>602206520259</v>
          </cell>
          <cell r="D4436">
            <v>9</v>
          </cell>
        </row>
        <row r="4437">
          <cell r="B4437" t="str">
            <v>602206520260</v>
          </cell>
          <cell r="D4437">
            <v>9</v>
          </cell>
        </row>
        <row r="4438">
          <cell r="B4438" t="str">
            <v>602206520261</v>
          </cell>
          <cell r="D4438">
            <v>9</v>
          </cell>
        </row>
        <row r="4439">
          <cell r="B4439" t="str">
            <v>602206520262</v>
          </cell>
          <cell r="D4439">
            <v>9</v>
          </cell>
        </row>
        <row r="4440">
          <cell r="B4440" t="str">
            <v>602206520263</v>
          </cell>
          <cell r="D4440">
            <v>9</v>
          </cell>
        </row>
        <row r="4441">
          <cell r="B4441" t="str">
            <v>602206520264</v>
          </cell>
          <cell r="D4441">
            <v>9</v>
          </cell>
        </row>
        <row r="4442">
          <cell r="B4442" t="str">
            <v>536499500043</v>
          </cell>
          <cell r="D4442">
            <v>21</v>
          </cell>
        </row>
        <row r="4443">
          <cell r="B4443" t="str">
            <v>602206520265</v>
          </cell>
          <cell r="D4443">
            <v>9</v>
          </cell>
        </row>
        <row r="4444">
          <cell r="B4444" t="str">
            <v>602206520266</v>
          </cell>
          <cell r="D4444">
            <v>9</v>
          </cell>
        </row>
        <row r="4445">
          <cell r="B4445" t="str">
            <v>602206520267</v>
          </cell>
          <cell r="D4445">
            <v>9</v>
          </cell>
        </row>
        <row r="4446">
          <cell r="B4446" t="str">
            <v>602206520268</v>
          </cell>
          <cell r="D4446">
            <v>9</v>
          </cell>
        </row>
        <row r="4447">
          <cell r="B4447" t="str">
            <v>602206520269</v>
          </cell>
          <cell r="D4447">
            <v>9</v>
          </cell>
        </row>
        <row r="4448">
          <cell r="B4448" t="str">
            <v>602206520270</v>
          </cell>
          <cell r="D4448">
            <v>9</v>
          </cell>
        </row>
        <row r="4449">
          <cell r="B4449" t="str">
            <v>602206520271</v>
          </cell>
          <cell r="D4449">
            <v>9</v>
          </cell>
        </row>
        <row r="4450">
          <cell r="B4450" t="str">
            <v>602206520272</v>
          </cell>
          <cell r="D4450">
            <v>9</v>
          </cell>
        </row>
        <row r="4451">
          <cell r="B4451" t="str">
            <v>536448100020</v>
          </cell>
          <cell r="D4451">
            <v>21</v>
          </cell>
        </row>
        <row r="4452">
          <cell r="B4452" t="str">
            <v>602206520273</v>
          </cell>
          <cell r="D4452">
            <v>9</v>
          </cell>
        </row>
        <row r="4453">
          <cell r="B4453" t="str">
            <v>602206520274</v>
          </cell>
          <cell r="D4453">
            <v>9</v>
          </cell>
        </row>
        <row r="4454">
          <cell r="B4454" t="str">
            <v>602206520275</v>
          </cell>
          <cell r="D4454">
            <v>9</v>
          </cell>
        </row>
        <row r="4455">
          <cell r="B4455" t="str">
            <v>602206520276</v>
          </cell>
          <cell r="D4455">
            <v>9</v>
          </cell>
        </row>
        <row r="4456">
          <cell r="B4456" t="str">
            <v>602206520277</v>
          </cell>
          <cell r="D4456">
            <v>9</v>
          </cell>
        </row>
        <row r="4457">
          <cell r="B4457" t="str">
            <v>602206520278</v>
          </cell>
          <cell r="D4457">
            <v>9</v>
          </cell>
        </row>
        <row r="4458">
          <cell r="B4458" t="str">
            <v>602206520279</v>
          </cell>
          <cell r="D4458">
            <v>9</v>
          </cell>
        </row>
        <row r="4459">
          <cell r="B4459" t="str">
            <v>536493790005</v>
          </cell>
          <cell r="D4459">
            <v>16</v>
          </cell>
        </row>
        <row r="4460">
          <cell r="B4460" t="str">
            <v>536410020026</v>
          </cell>
          <cell r="D4460">
            <v>11</v>
          </cell>
        </row>
        <row r="4461">
          <cell r="B4461" t="str">
            <v>536410020027</v>
          </cell>
          <cell r="D4461">
            <v>11</v>
          </cell>
        </row>
        <row r="4462">
          <cell r="B4462" t="str">
            <v>536410020028</v>
          </cell>
          <cell r="D4462">
            <v>11</v>
          </cell>
        </row>
        <row r="4463">
          <cell r="B4463" t="str">
            <v>536410020029</v>
          </cell>
          <cell r="D4463">
            <v>11</v>
          </cell>
        </row>
        <row r="4464">
          <cell r="B4464" t="str">
            <v>536410020030</v>
          </cell>
          <cell r="D4464">
            <v>11</v>
          </cell>
        </row>
        <row r="4465">
          <cell r="B4465" t="str">
            <v>536410020031</v>
          </cell>
          <cell r="D4465">
            <v>11</v>
          </cell>
        </row>
        <row r="4466">
          <cell r="B4466" t="str">
            <v>536410020032</v>
          </cell>
          <cell r="D4466">
            <v>11</v>
          </cell>
        </row>
        <row r="4467">
          <cell r="B4467" t="str">
            <v>536410020033</v>
          </cell>
          <cell r="D4467">
            <v>11</v>
          </cell>
        </row>
        <row r="4468">
          <cell r="B4468" t="str">
            <v>536404310030</v>
          </cell>
          <cell r="D4468">
            <v>11</v>
          </cell>
        </row>
        <row r="4469">
          <cell r="B4469" t="str">
            <v>536404310031</v>
          </cell>
          <cell r="D4469">
            <v>11</v>
          </cell>
        </row>
        <row r="4470">
          <cell r="B4470" t="str">
            <v>536427150038</v>
          </cell>
          <cell r="D4470">
            <v>19</v>
          </cell>
        </row>
        <row r="4471">
          <cell r="B4471" t="str">
            <v>536475700040</v>
          </cell>
          <cell r="D4471">
            <v>21</v>
          </cell>
        </row>
        <row r="4472">
          <cell r="B4472" t="str">
            <v>536499500044</v>
          </cell>
          <cell r="D4472">
            <v>21</v>
          </cell>
        </row>
        <row r="4473">
          <cell r="B4473" t="str">
            <v>536450000020</v>
          </cell>
          <cell r="D4473">
            <v>21</v>
          </cell>
        </row>
        <row r="4474">
          <cell r="B4474" t="str">
            <v>536410020024</v>
          </cell>
          <cell r="D4474">
            <v>11</v>
          </cell>
        </row>
        <row r="4475">
          <cell r="B4475" t="str">
            <v>536410020025</v>
          </cell>
          <cell r="D4475">
            <v>11</v>
          </cell>
        </row>
        <row r="4476">
          <cell r="B4476" t="str">
            <v>536404310032</v>
          </cell>
          <cell r="D4476">
            <v>21</v>
          </cell>
        </row>
        <row r="4477">
          <cell r="B4477" t="str">
            <v>536450000021</v>
          </cell>
          <cell r="D4477">
            <v>21</v>
          </cell>
        </row>
        <row r="4478">
          <cell r="B4478" t="str">
            <v>536475700041</v>
          </cell>
          <cell r="D4478">
            <v>13</v>
          </cell>
        </row>
        <row r="4479">
          <cell r="B4479" t="str">
            <v>536427150039</v>
          </cell>
          <cell r="D4479">
            <v>11</v>
          </cell>
        </row>
        <row r="4480">
          <cell r="B4480" t="str">
            <v>536427150040</v>
          </cell>
          <cell r="D4480">
            <v>11</v>
          </cell>
        </row>
        <row r="4481">
          <cell r="B4481" t="str">
            <v>536427150041</v>
          </cell>
          <cell r="D4481">
            <v>11</v>
          </cell>
        </row>
        <row r="4482">
          <cell r="B4482" t="str">
            <v>536425250043</v>
          </cell>
          <cell r="D4482">
            <v>12</v>
          </cell>
        </row>
        <row r="4483">
          <cell r="B4483" t="str">
            <v>536425250044</v>
          </cell>
          <cell r="D4483">
            <v>12</v>
          </cell>
        </row>
        <row r="4484">
          <cell r="B4484" t="str">
            <v>536427150042</v>
          </cell>
          <cell r="D4484">
            <v>12</v>
          </cell>
        </row>
        <row r="4485">
          <cell r="B4485" t="str">
            <v>536430960014</v>
          </cell>
          <cell r="D4485">
            <v>12</v>
          </cell>
        </row>
        <row r="4486">
          <cell r="B4486" t="str">
            <v>536453810011</v>
          </cell>
          <cell r="D4486">
            <v>12</v>
          </cell>
        </row>
        <row r="4487">
          <cell r="B4487" t="str">
            <v>536453810012</v>
          </cell>
          <cell r="D4487">
            <v>12</v>
          </cell>
        </row>
        <row r="4488">
          <cell r="B4488" t="str">
            <v>536458330002</v>
          </cell>
          <cell r="D4488">
            <v>12</v>
          </cell>
        </row>
        <row r="4489">
          <cell r="B4489" t="str">
            <v>536491880016</v>
          </cell>
          <cell r="D4489">
            <v>12</v>
          </cell>
        </row>
        <row r="4490">
          <cell r="B4490" t="str">
            <v>536491880017</v>
          </cell>
          <cell r="D4490">
            <v>12</v>
          </cell>
        </row>
        <row r="4491">
          <cell r="B4491" t="str">
            <v>536499500045</v>
          </cell>
          <cell r="D4491">
            <v>12</v>
          </cell>
        </row>
        <row r="4492">
          <cell r="B4492" t="str">
            <v>536499500046</v>
          </cell>
          <cell r="D4492">
            <v>12</v>
          </cell>
        </row>
        <row r="4493">
          <cell r="B4493" t="str">
            <v>112261880011</v>
          </cell>
          <cell r="D4493">
            <v>17</v>
          </cell>
        </row>
        <row r="4494">
          <cell r="B4494" t="str">
            <v>536446190013</v>
          </cell>
          <cell r="D4494">
            <v>12</v>
          </cell>
        </row>
        <row r="4495">
          <cell r="B4495" t="str">
            <v>536446650007</v>
          </cell>
          <cell r="D4495">
            <v>12</v>
          </cell>
        </row>
        <row r="4496">
          <cell r="B4496" t="str">
            <v>536446650008</v>
          </cell>
          <cell r="D4496">
            <v>12</v>
          </cell>
        </row>
        <row r="4497">
          <cell r="B4497" t="str">
            <v>536437620001</v>
          </cell>
          <cell r="D4497">
            <v>11</v>
          </cell>
        </row>
        <row r="4498">
          <cell r="B4498" t="str">
            <v>536437620002</v>
          </cell>
          <cell r="D4498">
            <v>11</v>
          </cell>
        </row>
        <row r="4499">
          <cell r="B4499" t="str">
            <v>536437620003</v>
          </cell>
          <cell r="D4499">
            <v>11</v>
          </cell>
        </row>
        <row r="4500">
          <cell r="B4500" t="str">
            <v>536410020035</v>
          </cell>
          <cell r="D4500">
            <v>9</v>
          </cell>
        </row>
        <row r="4501">
          <cell r="B4501" t="str">
            <v>602255370001</v>
          </cell>
          <cell r="D4501">
            <v>11</v>
          </cell>
        </row>
        <row r="4502">
          <cell r="B4502" t="str">
            <v>536410020036</v>
          </cell>
          <cell r="D4502">
            <v>9</v>
          </cell>
        </row>
        <row r="4503">
          <cell r="B4503" t="str">
            <v>536410020037</v>
          </cell>
          <cell r="D4503">
            <v>9</v>
          </cell>
        </row>
        <row r="4504">
          <cell r="B4504" t="str">
            <v>536410020038</v>
          </cell>
          <cell r="D4504">
            <v>9</v>
          </cell>
        </row>
        <row r="4505">
          <cell r="B4505" t="str">
            <v>536430960015</v>
          </cell>
          <cell r="D4505">
            <v>9</v>
          </cell>
        </row>
        <row r="4506">
          <cell r="B4506" t="str">
            <v>536427150044</v>
          </cell>
          <cell r="D4506">
            <v>9</v>
          </cell>
        </row>
        <row r="4507">
          <cell r="B4507" t="str">
            <v>536446190014</v>
          </cell>
          <cell r="D4507">
            <v>9</v>
          </cell>
        </row>
        <row r="4508">
          <cell r="B4508" t="str">
            <v>536446190015</v>
          </cell>
          <cell r="D4508">
            <v>9</v>
          </cell>
        </row>
        <row r="4509">
          <cell r="B4509" t="str">
            <v>536491880019</v>
          </cell>
          <cell r="D4509">
            <v>9</v>
          </cell>
        </row>
        <row r="4510">
          <cell r="B4510" t="str">
            <v>112267820024</v>
          </cell>
          <cell r="D4510">
            <v>9</v>
          </cell>
        </row>
        <row r="4511">
          <cell r="B4511" t="str">
            <v>536491880020</v>
          </cell>
          <cell r="D4511">
            <v>9</v>
          </cell>
        </row>
        <row r="4512">
          <cell r="B4512" t="str">
            <v>536446650009</v>
          </cell>
          <cell r="D4512">
            <v>9</v>
          </cell>
        </row>
        <row r="4513">
          <cell r="B4513" t="str">
            <v>536446650010</v>
          </cell>
          <cell r="D4513">
            <v>9</v>
          </cell>
        </row>
        <row r="4514">
          <cell r="B4514" t="str">
            <v>536425250047</v>
          </cell>
          <cell r="D4514">
            <v>9</v>
          </cell>
        </row>
        <row r="4515">
          <cell r="B4515" t="str">
            <v>536425250048</v>
          </cell>
          <cell r="D4515">
            <v>9</v>
          </cell>
        </row>
        <row r="4516">
          <cell r="B4516" t="str">
            <v>536425250049</v>
          </cell>
          <cell r="D4516">
            <v>9</v>
          </cell>
        </row>
        <row r="4517">
          <cell r="B4517" t="str">
            <v>536430960016</v>
          </cell>
          <cell r="D4517">
            <v>9</v>
          </cell>
        </row>
        <row r="4518">
          <cell r="B4518" t="str">
            <v>536475700042</v>
          </cell>
          <cell r="D4518">
            <v>21</v>
          </cell>
        </row>
        <row r="4519">
          <cell r="B4519" t="str">
            <v>602206520280</v>
          </cell>
          <cell r="D4519">
            <v>21</v>
          </cell>
        </row>
        <row r="4520">
          <cell r="B4520" t="str">
            <v>602287620024</v>
          </cell>
          <cell r="D4520">
            <v>13</v>
          </cell>
        </row>
        <row r="4521">
          <cell r="B4521" t="str">
            <v>602206520281</v>
          </cell>
          <cell r="D4521">
            <v>9</v>
          </cell>
        </row>
        <row r="4522">
          <cell r="B4522" t="str">
            <v>602206520282</v>
          </cell>
          <cell r="D4522">
            <v>21</v>
          </cell>
        </row>
        <row r="4523">
          <cell r="B4523" t="str">
            <v>602287620025</v>
          </cell>
          <cell r="D4523">
            <v>13</v>
          </cell>
        </row>
        <row r="4524">
          <cell r="B4524" t="str">
            <v>602287620026</v>
          </cell>
          <cell r="D4524">
            <v>10</v>
          </cell>
        </row>
        <row r="4525">
          <cell r="B4525" t="str">
            <v>602206520283</v>
          </cell>
          <cell r="D4525">
            <v>9</v>
          </cell>
        </row>
        <row r="4526">
          <cell r="B4526" t="str">
            <v>112263860043</v>
          </cell>
          <cell r="D4526">
            <v>11</v>
          </cell>
        </row>
        <row r="4527">
          <cell r="B4527" t="str">
            <v>602206520284</v>
          </cell>
          <cell r="D4527">
            <v>9</v>
          </cell>
        </row>
        <row r="4528">
          <cell r="B4528" t="str">
            <v>602206520285</v>
          </cell>
          <cell r="D4528">
            <v>21</v>
          </cell>
        </row>
        <row r="4529">
          <cell r="B4529" t="str">
            <v>602206520286</v>
          </cell>
          <cell r="D4529">
            <v>21</v>
          </cell>
        </row>
        <row r="4530">
          <cell r="B4530" t="str">
            <v>602287620019</v>
          </cell>
          <cell r="D4530">
            <v>10</v>
          </cell>
        </row>
        <row r="4531">
          <cell r="B4531" t="str">
            <v>602206520287</v>
          </cell>
          <cell r="D4531">
            <v>10</v>
          </cell>
        </row>
        <row r="4532">
          <cell r="B4532" t="str">
            <v>112261880012</v>
          </cell>
          <cell r="D4532">
            <v>20</v>
          </cell>
        </row>
        <row r="4533">
          <cell r="B4533" t="str">
            <v>602206520289</v>
          </cell>
          <cell r="D4533">
            <v>9</v>
          </cell>
        </row>
        <row r="4534">
          <cell r="B4534" t="str">
            <v>602206520290</v>
          </cell>
          <cell r="D4534">
            <v>9</v>
          </cell>
        </row>
        <row r="4535">
          <cell r="B4535" t="str">
            <v>602206520291</v>
          </cell>
          <cell r="D4535">
            <v>9</v>
          </cell>
        </row>
        <row r="4536">
          <cell r="B4536" t="str">
            <v>602206520292</v>
          </cell>
          <cell r="D4536">
            <v>9</v>
          </cell>
        </row>
        <row r="4537">
          <cell r="B4537" t="str">
            <v>602287620020</v>
          </cell>
          <cell r="D4537">
            <v>13</v>
          </cell>
        </row>
        <row r="4538">
          <cell r="B4538" t="str">
            <v>536437620004</v>
          </cell>
          <cell r="D4538">
            <v>11</v>
          </cell>
        </row>
        <row r="4539">
          <cell r="B4539" t="str">
            <v>536437620005</v>
          </cell>
          <cell r="D4539">
            <v>11</v>
          </cell>
        </row>
        <row r="4540">
          <cell r="B4540" t="str">
            <v>536437620006</v>
          </cell>
          <cell r="D4540">
            <v>11</v>
          </cell>
        </row>
        <row r="4541">
          <cell r="B4541" t="str">
            <v>536491880018</v>
          </cell>
          <cell r="D4541">
            <v>11</v>
          </cell>
        </row>
        <row r="4542">
          <cell r="B4542" t="str">
            <v>536425250045</v>
          </cell>
          <cell r="D4542">
            <v>9</v>
          </cell>
        </row>
        <row r="4543">
          <cell r="B4543" t="str">
            <v>112220300039</v>
          </cell>
          <cell r="D4543">
            <v>14</v>
          </cell>
        </row>
        <row r="4544">
          <cell r="B4544" t="str">
            <v>536425250046</v>
          </cell>
          <cell r="D4544">
            <v>9</v>
          </cell>
        </row>
        <row r="4545">
          <cell r="B4545" t="str">
            <v>536415730020</v>
          </cell>
          <cell r="D4545">
            <v>22</v>
          </cell>
        </row>
        <row r="4546">
          <cell r="B4546" t="str">
            <v>112263860045</v>
          </cell>
          <cell r="D4546">
            <v>13</v>
          </cell>
        </row>
        <row r="4547">
          <cell r="B4547" t="str">
            <v>602206520293</v>
          </cell>
          <cell r="D4547">
            <v>22</v>
          </cell>
        </row>
        <row r="4548">
          <cell r="B4548" t="str">
            <v>602287620113</v>
          </cell>
          <cell r="D4548">
            <v>13</v>
          </cell>
        </row>
        <row r="4549">
          <cell r="B4549" t="str">
            <v>536404310033</v>
          </cell>
          <cell r="D4549">
            <v>16</v>
          </cell>
        </row>
        <row r="4550">
          <cell r="B4550" t="str">
            <v>536404310034</v>
          </cell>
          <cell r="D4550">
            <v>16</v>
          </cell>
        </row>
        <row r="4551">
          <cell r="B4551" t="str">
            <v>112220300040</v>
          </cell>
          <cell r="D4551">
            <v>9</v>
          </cell>
        </row>
        <row r="4552">
          <cell r="B4552" t="str">
            <v>602287620021</v>
          </cell>
          <cell r="D4552">
            <v>10</v>
          </cell>
        </row>
        <row r="4553">
          <cell r="B4553" t="str">
            <v>602206520294</v>
          </cell>
          <cell r="D4553">
            <v>21</v>
          </cell>
        </row>
        <row r="4554">
          <cell r="B4554" t="str">
            <v>602206520295</v>
          </cell>
          <cell r="D4554">
            <v>21</v>
          </cell>
        </row>
        <row r="4555">
          <cell r="B4555" t="str">
            <v>602206520296</v>
          </cell>
          <cell r="D4555">
            <v>9</v>
          </cell>
        </row>
        <row r="4556">
          <cell r="B4556" t="str">
            <v>602287620022</v>
          </cell>
          <cell r="D4556">
            <v>13</v>
          </cell>
        </row>
        <row r="4557">
          <cell r="B4557" t="str">
            <v>602287620023</v>
          </cell>
          <cell r="D4557">
            <v>10</v>
          </cell>
        </row>
        <row r="4558">
          <cell r="B4558" t="str">
            <v>602206520297</v>
          </cell>
          <cell r="D4558">
            <v>9</v>
          </cell>
        </row>
        <row r="4559">
          <cell r="B4559" t="str">
            <v>112263860046</v>
          </cell>
          <cell r="D4559">
            <v>9</v>
          </cell>
        </row>
        <row r="4560">
          <cell r="B4560" t="str">
            <v>112255940012</v>
          </cell>
          <cell r="D4560">
            <v>11</v>
          </cell>
        </row>
        <row r="4561">
          <cell r="B4561" t="str">
            <v>112261880013</v>
          </cell>
          <cell r="D4561">
            <v>17</v>
          </cell>
        </row>
        <row r="4562">
          <cell r="B4562" t="str">
            <v>112261880014</v>
          </cell>
          <cell r="D4562">
            <v>20</v>
          </cell>
        </row>
        <row r="4563">
          <cell r="B4563" t="str">
            <v>112263860047</v>
          </cell>
          <cell r="D4563">
            <v>20</v>
          </cell>
        </row>
        <row r="4564">
          <cell r="B4564" t="str">
            <v>112255940013</v>
          </cell>
          <cell r="D4564">
            <v>9</v>
          </cell>
        </row>
        <row r="4565">
          <cell r="B4565" t="str">
            <v>112259900009</v>
          </cell>
          <cell r="D4565">
            <v>18</v>
          </cell>
        </row>
        <row r="4566">
          <cell r="B4566" t="str">
            <v>112255940014</v>
          </cell>
          <cell r="D4566">
            <v>9</v>
          </cell>
        </row>
        <row r="4567">
          <cell r="B4567" t="str">
            <v>602287620027</v>
          </cell>
          <cell r="D4567">
            <v>13</v>
          </cell>
        </row>
        <row r="4568">
          <cell r="B4568" t="str">
            <v>602206520298</v>
          </cell>
          <cell r="D4568">
            <v>13</v>
          </cell>
        </row>
        <row r="4569">
          <cell r="B4569" t="str">
            <v>602206520299</v>
          </cell>
          <cell r="D4569">
            <v>9</v>
          </cell>
        </row>
        <row r="4570">
          <cell r="B4570" t="str">
            <v>602206520300</v>
          </cell>
          <cell r="D4570">
            <v>9</v>
          </cell>
        </row>
        <row r="4571">
          <cell r="B4571" t="str">
            <v>602206520301</v>
          </cell>
          <cell r="D4571">
            <v>22</v>
          </cell>
        </row>
        <row r="4572">
          <cell r="B4572" t="str">
            <v>602287620028</v>
          </cell>
          <cell r="D4572">
            <v>13</v>
          </cell>
        </row>
        <row r="4573">
          <cell r="B4573" t="str">
            <v>602206520302</v>
          </cell>
          <cell r="D4573">
            <v>13</v>
          </cell>
        </row>
        <row r="4574">
          <cell r="B4574" t="str">
            <v>602206520303</v>
          </cell>
          <cell r="D4574">
            <v>13</v>
          </cell>
        </row>
        <row r="4575">
          <cell r="B4575" t="str">
            <v>602287620029</v>
          </cell>
          <cell r="D4575">
            <v>10</v>
          </cell>
        </row>
        <row r="4576">
          <cell r="B4576" t="str">
            <v>536475700043</v>
          </cell>
          <cell r="D4576">
            <v>21</v>
          </cell>
        </row>
        <row r="4577">
          <cell r="B4577" t="str">
            <v>602206520304</v>
          </cell>
          <cell r="D4577">
            <v>9</v>
          </cell>
        </row>
        <row r="4578">
          <cell r="B4578" t="str">
            <v>602287620030</v>
          </cell>
          <cell r="D4578">
            <v>13</v>
          </cell>
        </row>
        <row r="4579">
          <cell r="B4579" t="str">
            <v>602206520306</v>
          </cell>
          <cell r="D4579">
            <v>9</v>
          </cell>
        </row>
        <row r="4580">
          <cell r="B4580" t="str">
            <v>602206520307</v>
          </cell>
          <cell r="D4580">
            <v>9</v>
          </cell>
        </row>
        <row r="4581">
          <cell r="B4581" t="str">
            <v>602206520308</v>
          </cell>
          <cell r="D4581">
            <v>9</v>
          </cell>
        </row>
        <row r="4582">
          <cell r="B4582" t="str">
            <v>602206520309</v>
          </cell>
          <cell r="D4582">
            <v>9</v>
          </cell>
        </row>
        <row r="4583">
          <cell r="B4583" t="str">
            <v>602206520310</v>
          </cell>
          <cell r="D4583">
            <v>9</v>
          </cell>
        </row>
        <row r="4584">
          <cell r="B4584" t="str">
            <v>536499500047</v>
          </cell>
          <cell r="D4584">
            <v>21</v>
          </cell>
        </row>
        <row r="4585">
          <cell r="B4585" t="str">
            <v>602206520311</v>
          </cell>
          <cell r="D4585">
            <v>9</v>
          </cell>
        </row>
        <row r="4586">
          <cell r="B4586" t="str">
            <v>602206520312</v>
          </cell>
          <cell r="D4586">
            <v>9</v>
          </cell>
        </row>
        <row r="4587">
          <cell r="B4587" t="str">
            <v>602206520313</v>
          </cell>
          <cell r="D4587">
            <v>9</v>
          </cell>
        </row>
        <row r="4588">
          <cell r="B4588" t="str">
            <v>602206520314</v>
          </cell>
          <cell r="D4588">
            <v>9</v>
          </cell>
        </row>
        <row r="4589">
          <cell r="B4589" t="str">
            <v>602239530007</v>
          </cell>
          <cell r="D4589">
            <v>22</v>
          </cell>
        </row>
        <row r="4590">
          <cell r="B4590" t="str">
            <v>602287620110</v>
          </cell>
          <cell r="D4590">
            <v>10</v>
          </cell>
        </row>
        <row r="4591">
          <cell r="B4591" t="str">
            <v>602206520315</v>
          </cell>
          <cell r="D4591">
            <v>9</v>
          </cell>
        </row>
        <row r="4592">
          <cell r="B4592" t="str">
            <v>536448100021</v>
          </cell>
          <cell r="D4592">
            <v>21</v>
          </cell>
        </row>
        <row r="4593">
          <cell r="B4593" t="str">
            <v>602206520316</v>
          </cell>
          <cell r="D4593">
            <v>21</v>
          </cell>
        </row>
        <row r="4594">
          <cell r="B4594" t="str">
            <v>602287620031</v>
          </cell>
          <cell r="D4594">
            <v>10</v>
          </cell>
        </row>
        <row r="4595">
          <cell r="B4595" t="str">
            <v>602206520317</v>
          </cell>
          <cell r="D4595">
            <v>9</v>
          </cell>
        </row>
        <row r="4596">
          <cell r="B4596" t="str">
            <v>602287620032</v>
          </cell>
          <cell r="D4596">
            <v>13</v>
          </cell>
        </row>
        <row r="4597">
          <cell r="B4597" t="str">
            <v>602206520318</v>
          </cell>
          <cell r="D4597">
            <v>13</v>
          </cell>
        </row>
        <row r="4598">
          <cell r="B4598" t="str">
            <v>602206520319</v>
          </cell>
          <cell r="D4598">
            <v>9</v>
          </cell>
        </row>
        <row r="4599">
          <cell r="B4599" t="str">
            <v>602206520320</v>
          </cell>
          <cell r="D4599">
            <v>9</v>
          </cell>
        </row>
        <row r="4600">
          <cell r="B4600" t="str">
            <v>536402400007</v>
          </cell>
          <cell r="D4600">
            <v>22</v>
          </cell>
        </row>
        <row r="4601">
          <cell r="B4601" t="str">
            <v>602287620036</v>
          </cell>
          <cell r="D4601">
            <v>13</v>
          </cell>
        </row>
        <row r="4602">
          <cell r="B4602" t="str">
            <v>602206520321</v>
          </cell>
          <cell r="D4602">
            <v>9</v>
          </cell>
        </row>
        <row r="4603">
          <cell r="B4603" t="str">
            <v>602206520322</v>
          </cell>
          <cell r="D4603">
            <v>9</v>
          </cell>
        </row>
        <row r="4604">
          <cell r="B4604" t="str">
            <v>602206520323</v>
          </cell>
          <cell r="D4604">
            <v>9</v>
          </cell>
        </row>
        <row r="4605">
          <cell r="B4605" t="str">
            <v>602287620037</v>
          </cell>
          <cell r="D4605">
            <v>13</v>
          </cell>
        </row>
        <row r="4606">
          <cell r="B4606" t="str">
            <v>602206520324</v>
          </cell>
          <cell r="D4606">
            <v>9</v>
          </cell>
        </row>
        <row r="4607">
          <cell r="B4607" t="str">
            <v>602206520325</v>
          </cell>
          <cell r="D4607">
            <v>9</v>
          </cell>
        </row>
        <row r="4608">
          <cell r="B4608" t="str">
            <v>602206520326</v>
          </cell>
          <cell r="D4608">
            <v>9</v>
          </cell>
        </row>
        <row r="4609">
          <cell r="B4609" t="str">
            <v>536425250050</v>
          </cell>
          <cell r="D4609">
            <v>22</v>
          </cell>
        </row>
        <row r="4610">
          <cell r="B4610" t="str">
            <v>536425250051</v>
          </cell>
          <cell r="D4610">
            <v>22</v>
          </cell>
        </row>
        <row r="4611">
          <cell r="B4611" t="str">
            <v>536497600005</v>
          </cell>
          <cell r="D4611">
            <v>20</v>
          </cell>
        </row>
        <row r="4612">
          <cell r="B4612" t="str">
            <v>536470940004</v>
          </cell>
          <cell r="D4612">
            <v>16</v>
          </cell>
        </row>
        <row r="4613">
          <cell r="B4613" t="str">
            <v>536425250052</v>
          </cell>
          <cell r="D4613">
            <v>14</v>
          </cell>
        </row>
        <row r="4614">
          <cell r="B4614" t="str">
            <v>532262380003</v>
          </cell>
          <cell r="D4614">
            <v>12</v>
          </cell>
        </row>
        <row r="4615">
          <cell r="B4615" t="str">
            <v>536427150045</v>
          </cell>
          <cell r="D4615">
            <v>20</v>
          </cell>
        </row>
        <row r="4616">
          <cell r="B4616" t="str">
            <v>536475700044</v>
          </cell>
          <cell r="D4616">
            <v>21</v>
          </cell>
        </row>
        <row r="4617">
          <cell r="B4617" t="str">
            <v>602206520328</v>
          </cell>
          <cell r="D4617">
            <v>21</v>
          </cell>
        </row>
        <row r="4618">
          <cell r="B4618" t="str">
            <v>602206520329</v>
          </cell>
          <cell r="D4618">
            <v>9</v>
          </cell>
        </row>
        <row r="4619">
          <cell r="B4619" t="str">
            <v>602206520330</v>
          </cell>
          <cell r="D4619">
            <v>9</v>
          </cell>
        </row>
        <row r="4620">
          <cell r="B4620" t="str">
            <v>602287620038</v>
          </cell>
          <cell r="D4620">
            <v>10</v>
          </cell>
        </row>
        <row r="4621">
          <cell r="B4621" t="str">
            <v>602206520331</v>
          </cell>
          <cell r="D4621">
            <v>9</v>
          </cell>
        </row>
        <row r="4622">
          <cell r="B4622" t="str">
            <v>602206520332</v>
          </cell>
          <cell r="D4622">
            <v>9</v>
          </cell>
        </row>
        <row r="4623">
          <cell r="B4623" t="str">
            <v>602206520333</v>
          </cell>
          <cell r="D4623">
            <v>11</v>
          </cell>
        </row>
        <row r="4624">
          <cell r="B4624" t="str">
            <v>536499500048</v>
          </cell>
          <cell r="D4624">
            <v>21</v>
          </cell>
        </row>
        <row r="4625">
          <cell r="B4625" t="str">
            <v>602246040084</v>
          </cell>
          <cell r="D4625">
            <v>10</v>
          </cell>
        </row>
        <row r="4626">
          <cell r="B4626" t="str">
            <v>536448100022</v>
          </cell>
          <cell r="D4626">
            <v>21</v>
          </cell>
        </row>
        <row r="4627">
          <cell r="B4627" t="str">
            <v>602206520334</v>
          </cell>
          <cell r="D4627">
            <v>9</v>
          </cell>
        </row>
        <row r="4628">
          <cell r="B4628" t="str">
            <v>536450000022</v>
          </cell>
          <cell r="D4628">
            <v>21</v>
          </cell>
        </row>
        <row r="4629">
          <cell r="B4629" t="str">
            <v>602287620033</v>
          </cell>
          <cell r="D4629">
            <v>13</v>
          </cell>
        </row>
        <row r="4630">
          <cell r="B4630" t="str">
            <v>536427150046</v>
          </cell>
          <cell r="D4630">
            <v>11</v>
          </cell>
        </row>
        <row r="4631">
          <cell r="B4631" t="str">
            <v>602206520335</v>
          </cell>
          <cell r="D4631">
            <v>9</v>
          </cell>
        </row>
        <row r="4632">
          <cell r="B4632" t="str">
            <v>602206520336</v>
          </cell>
          <cell r="D4632">
            <v>9</v>
          </cell>
        </row>
        <row r="4633">
          <cell r="B4633" t="str">
            <v>602254240001</v>
          </cell>
          <cell r="D4633">
            <v>19</v>
          </cell>
        </row>
        <row r="4634">
          <cell r="B4634" t="str">
            <v>602206520340</v>
          </cell>
          <cell r="D4634">
            <v>21</v>
          </cell>
        </row>
        <row r="4635">
          <cell r="B4635" t="str">
            <v>602287620039</v>
          </cell>
          <cell r="D4635">
            <v>13</v>
          </cell>
        </row>
        <row r="4636">
          <cell r="B4636" t="str">
            <v>602206520341</v>
          </cell>
          <cell r="D4636">
            <v>13</v>
          </cell>
        </row>
        <row r="4637">
          <cell r="B4637" t="str">
            <v>602287620034</v>
          </cell>
          <cell r="D4637">
            <v>13</v>
          </cell>
        </row>
        <row r="4638">
          <cell r="B4638" t="str">
            <v>536451900004</v>
          </cell>
          <cell r="D4638">
            <v>11</v>
          </cell>
        </row>
        <row r="4639">
          <cell r="B4639" t="str">
            <v>536451900005</v>
          </cell>
          <cell r="D4639">
            <v>11</v>
          </cell>
        </row>
        <row r="4640">
          <cell r="B4640" t="str">
            <v>536425250053</v>
          </cell>
          <cell r="D4640">
            <v>22</v>
          </cell>
        </row>
        <row r="4641">
          <cell r="B4641" t="str">
            <v>536475700045</v>
          </cell>
          <cell r="D4641">
            <v>21</v>
          </cell>
        </row>
        <row r="4642">
          <cell r="B4642" t="str">
            <v>536499500049</v>
          </cell>
          <cell r="D4642">
            <v>21</v>
          </cell>
        </row>
        <row r="4643">
          <cell r="B4643" t="str">
            <v>536448100023</v>
          </cell>
          <cell r="D4643">
            <v>21</v>
          </cell>
        </row>
        <row r="4644">
          <cell r="B4644" t="str">
            <v>536448100024</v>
          </cell>
          <cell r="D4644">
            <v>21</v>
          </cell>
        </row>
        <row r="4645">
          <cell r="B4645" t="str">
            <v>536415730021</v>
          </cell>
          <cell r="D4645">
            <v>19</v>
          </cell>
        </row>
        <row r="4646">
          <cell r="B4646" t="str">
            <v>112263860049</v>
          </cell>
          <cell r="D4646">
            <v>19</v>
          </cell>
        </row>
        <row r="4647">
          <cell r="B4647" t="str">
            <v>602287620035</v>
          </cell>
          <cell r="D4647">
            <v>13</v>
          </cell>
        </row>
        <row r="4648">
          <cell r="B4648" t="str">
            <v>112259900010</v>
          </cell>
          <cell r="D4648">
            <v>18</v>
          </cell>
        </row>
        <row r="4649">
          <cell r="B4649" t="str">
            <v>112263860050</v>
          </cell>
          <cell r="D4649">
            <v>11</v>
          </cell>
        </row>
        <row r="4650">
          <cell r="B4650" t="str">
            <v>112263860051</v>
          </cell>
          <cell r="D4650">
            <v>12</v>
          </cell>
        </row>
        <row r="4651">
          <cell r="B4651" t="str">
            <v>536446190016</v>
          </cell>
          <cell r="D4651">
            <v>19</v>
          </cell>
        </row>
        <row r="4652">
          <cell r="B4652" t="str">
            <v>536427150047</v>
          </cell>
          <cell r="D4652">
            <v>13</v>
          </cell>
        </row>
        <row r="4653">
          <cell r="B4653" t="str">
            <v>536499500050</v>
          </cell>
          <cell r="D4653">
            <v>21</v>
          </cell>
        </row>
        <row r="4654">
          <cell r="B4654" t="str">
            <v>536448100025</v>
          </cell>
          <cell r="D4654">
            <v>21</v>
          </cell>
        </row>
        <row r="4655">
          <cell r="B4655" t="str">
            <v>536448100026</v>
          </cell>
          <cell r="D4655">
            <v>21</v>
          </cell>
        </row>
        <row r="4656">
          <cell r="B4656" t="str">
            <v>536427150048</v>
          </cell>
          <cell r="D4656">
            <v>13</v>
          </cell>
        </row>
        <row r="4657">
          <cell r="B4657" t="str">
            <v>536410020039</v>
          </cell>
          <cell r="D4657">
            <v>22</v>
          </cell>
        </row>
        <row r="4658">
          <cell r="B4658" t="str">
            <v>536448100027</v>
          </cell>
          <cell r="D4658">
            <v>21</v>
          </cell>
        </row>
        <row r="4659">
          <cell r="B4659" t="str">
            <v>536427150049</v>
          </cell>
          <cell r="D4659">
            <v>13</v>
          </cell>
        </row>
        <row r="4660">
          <cell r="B4660" t="str">
            <v>536425250055</v>
          </cell>
          <cell r="D4660">
            <v>22</v>
          </cell>
        </row>
        <row r="4661">
          <cell r="B4661" t="str">
            <v>536417630024</v>
          </cell>
          <cell r="D4661">
            <v>22</v>
          </cell>
        </row>
        <row r="4662">
          <cell r="B4662" t="str">
            <v>536404310036</v>
          </cell>
          <cell r="D4662">
            <v>10</v>
          </cell>
        </row>
        <row r="4663">
          <cell r="B4663" t="str">
            <v>536491880021</v>
          </cell>
          <cell r="D4663">
            <v>13</v>
          </cell>
        </row>
        <row r="4664">
          <cell r="B4664" t="str">
            <v>602206520345</v>
          </cell>
          <cell r="D4664">
            <v>21</v>
          </cell>
        </row>
        <row r="4665">
          <cell r="B4665" t="str">
            <v>602206520346</v>
          </cell>
          <cell r="D4665">
            <v>9</v>
          </cell>
        </row>
        <row r="4666">
          <cell r="B4666" t="str">
            <v>112220300041</v>
          </cell>
          <cell r="D4666">
            <v>9</v>
          </cell>
        </row>
        <row r="4667">
          <cell r="B4667" t="str">
            <v>602206520347</v>
          </cell>
          <cell r="D4667">
            <v>9</v>
          </cell>
        </row>
        <row r="4668">
          <cell r="B4668" t="str">
            <v>536425250192</v>
          </cell>
          <cell r="D4668">
            <v>11</v>
          </cell>
        </row>
        <row r="4669">
          <cell r="B4669" t="str">
            <v>112263860054</v>
          </cell>
          <cell r="D4669">
            <v>19</v>
          </cell>
        </row>
        <row r="4670">
          <cell r="B4670" t="str">
            <v>536491880022</v>
          </cell>
          <cell r="D4670">
            <v>13</v>
          </cell>
        </row>
        <row r="4671">
          <cell r="B4671" t="str">
            <v>112255940016</v>
          </cell>
          <cell r="D4671">
            <v>9</v>
          </cell>
        </row>
        <row r="4672">
          <cell r="B4672" t="str">
            <v>536429410001</v>
          </cell>
          <cell r="D4672">
            <v>9</v>
          </cell>
        </row>
        <row r="4673">
          <cell r="B4673" t="str">
            <v>536448100028</v>
          </cell>
          <cell r="D4673">
            <v>21</v>
          </cell>
        </row>
        <row r="4674">
          <cell r="B4674" t="str">
            <v>536499500051</v>
          </cell>
          <cell r="D4674">
            <v>22</v>
          </cell>
        </row>
        <row r="4675">
          <cell r="B4675" t="str">
            <v>602206520422</v>
          </cell>
          <cell r="D4675">
            <v>9</v>
          </cell>
        </row>
        <row r="4676">
          <cell r="B4676" t="str">
            <v>536453810013</v>
          </cell>
          <cell r="D4676">
            <v>11</v>
          </cell>
        </row>
        <row r="4677">
          <cell r="B4677" t="str">
            <v>536453810014</v>
          </cell>
          <cell r="D4677">
            <v>11</v>
          </cell>
        </row>
        <row r="4678">
          <cell r="B4678" t="str">
            <v>112263860053</v>
          </cell>
          <cell r="D4678">
            <v>19</v>
          </cell>
        </row>
        <row r="4679">
          <cell r="B4679" t="str">
            <v>536425250056</v>
          </cell>
          <cell r="D4679">
            <v>14</v>
          </cell>
        </row>
        <row r="4680">
          <cell r="B4680" t="str">
            <v>536410020040</v>
          </cell>
          <cell r="D4680">
            <v>13</v>
          </cell>
        </row>
        <row r="4681">
          <cell r="B4681" t="str">
            <v>536427150050</v>
          </cell>
          <cell r="D4681">
            <v>13</v>
          </cell>
        </row>
        <row r="4682">
          <cell r="B4682" t="str">
            <v>536410020041</v>
          </cell>
          <cell r="D4682">
            <v>11</v>
          </cell>
        </row>
        <row r="4683">
          <cell r="B4683" t="str">
            <v>536425250238</v>
          </cell>
          <cell r="D4683">
            <v>11</v>
          </cell>
        </row>
        <row r="4684">
          <cell r="B4684" t="str">
            <v>602287620040</v>
          </cell>
          <cell r="D4684">
            <v>10</v>
          </cell>
        </row>
        <row r="4685">
          <cell r="B4685" t="str">
            <v>602287620041</v>
          </cell>
          <cell r="D4685">
            <v>10</v>
          </cell>
        </row>
        <row r="4686">
          <cell r="B4686" t="str">
            <v>602206520208</v>
          </cell>
          <cell r="D4686">
            <v>9</v>
          </cell>
        </row>
        <row r="4687">
          <cell r="B4687" t="str">
            <v>602206520209</v>
          </cell>
          <cell r="D4687">
            <v>21</v>
          </cell>
        </row>
        <row r="4688">
          <cell r="B4688" t="str">
            <v>602206520210</v>
          </cell>
          <cell r="D4688">
            <v>9</v>
          </cell>
        </row>
        <row r="4689">
          <cell r="B4689" t="str">
            <v>602206520211</v>
          </cell>
          <cell r="D4689">
            <v>17</v>
          </cell>
        </row>
        <row r="4690">
          <cell r="B4690" t="str">
            <v>602206520212</v>
          </cell>
          <cell r="D4690">
            <v>9</v>
          </cell>
        </row>
        <row r="4691">
          <cell r="B4691" t="str">
            <v>602206520213</v>
          </cell>
          <cell r="D4691">
            <v>13</v>
          </cell>
        </row>
        <row r="4692">
          <cell r="B4692" t="str">
            <v>602287620043</v>
          </cell>
          <cell r="D4692">
            <v>10</v>
          </cell>
        </row>
        <row r="4693">
          <cell r="B4693" t="str">
            <v>602206520214</v>
          </cell>
          <cell r="D4693">
            <v>9</v>
          </cell>
        </row>
        <row r="4694">
          <cell r="B4694" t="str">
            <v>602206520215</v>
          </cell>
          <cell r="D4694">
            <v>9</v>
          </cell>
        </row>
        <row r="4695">
          <cell r="B4695" t="str">
            <v>536425250059</v>
          </cell>
          <cell r="D4695">
            <v>22</v>
          </cell>
        </row>
        <row r="4696">
          <cell r="B4696" t="str">
            <v>536410020042</v>
          </cell>
          <cell r="D4696">
            <v>22</v>
          </cell>
        </row>
        <row r="4697">
          <cell r="B4697" t="str">
            <v>536430960017</v>
          </cell>
          <cell r="D4697">
            <v>22</v>
          </cell>
        </row>
        <row r="4698">
          <cell r="B4698" t="str">
            <v>536499500052</v>
          </cell>
          <cell r="D4698">
            <v>21</v>
          </cell>
        </row>
        <row r="4699">
          <cell r="B4699" t="str">
            <v>536410020043</v>
          </cell>
          <cell r="D4699">
            <v>21</v>
          </cell>
        </row>
        <row r="4700">
          <cell r="B4700" t="str">
            <v>536446650011</v>
          </cell>
          <cell r="D4700">
            <v>13</v>
          </cell>
        </row>
        <row r="4701">
          <cell r="B4701" t="str">
            <v>536427150052</v>
          </cell>
          <cell r="D4701">
            <v>13</v>
          </cell>
        </row>
        <row r="4702">
          <cell r="B4702" t="str">
            <v>536499500053</v>
          </cell>
          <cell r="D4702">
            <v>22</v>
          </cell>
        </row>
        <row r="4703">
          <cell r="B4703" t="str">
            <v>536450000023</v>
          </cell>
          <cell r="D4703">
            <v>22</v>
          </cell>
        </row>
        <row r="4704">
          <cell r="B4704" t="str">
            <v>602206520216</v>
          </cell>
          <cell r="D4704">
            <v>21</v>
          </cell>
        </row>
        <row r="4705">
          <cell r="B4705" t="str">
            <v>602287620044</v>
          </cell>
          <cell r="D4705">
            <v>13</v>
          </cell>
        </row>
        <row r="4706">
          <cell r="B4706" t="str">
            <v>602239530002</v>
          </cell>
          <cell r="D4706">
            <v>22</v>
          </cell>
        </row>
        <row r="4707">
          <cell r="B4707" t="str">
            <v>536402400008</v>
          </cell>
          <cell r="D4707">
            <v>22</v>
          </cell>
        </row>
        <row r="4708">
          <cell r="B4708" t="str">
            <v>536430960018</v>
          </cell>
          <cell r="D4708">
            <v>22</v>
          </cell>
        </row>
        <row r="4709">
          <cell r="B4709" t="str">
            <v>536450000025</v>
          </cell>
          <cell r="D4709">
            <v>22</v>
          </cell>
        </row>
        <row r="4710">
          <cell r="B4710" t="str">
            <v>536417630028</v>
          </cell>
          <cell r="D4710">
            <v>22</v>
          </cell>
        </row>
        <row r="4711">
          <cell r="B4711" t="str">
            <v>536457620004</v>
          </cell>
          <cell r="D4711">
            <v>22</v>
          </cell>
        </row>
        <row r="4712">
          <cell r="B4712" t="str">
            <v>112261880015</v>
          </cell>
          <cell r="D4712">
            <v>17</v>
          </cell>
        </row>
        <row r="4713">
          <cell r="B4713" t="str">
            <v>112255940018</v>
          </cell>
          <cell r="D4713">
            <v>9</v>
          </cell>
        </row>
        <row r="4714">
          <cell r="B4714" t="str">
            <v>536417630025</v>
          </cell>
          <cell r="D4714">
            <v>22</v>
          </cell>
        </row>
        <row r="4715">
          <cell r="B4715" t="str">
            <v>112220300042</v>
          </cell>
          <cell r="D4715">
            <v>9</v>
          </cell>
        </row>
        <row r="4716">
          <cell r="B4716" t="str">
            <v>602206520218</v>
          </cell>
          <cell r="D4716">
            <v>21</v>
          </cell>
        </row>
        <row r="4717">
          <cell r="B4717" t="str">
            <v>602206520219</v>
          </cell>
          <cell r="D4717">
            <v>21</v>
          </cell>
        </row>
        <row r="4718">
          <cell r="B4718" t="str">
            <v>536475700046</v>
          </cell>
          <cell r="D4718">
            <v>21</v>
          </cell>
        </row>
        <row r="4719">
          <cell r="B4719" t="str">
            <v>602287620045</v>
          </cell>
          <cell r="D4719">
            <v>10</v>
          </cell>
        </row>
        <row r="4720">
          <cell r="B4720" t="str">
            <v>602206520220</v>
          </cell>
          <cell r="D4720">
            <v>9</v>
          </cell>
        </row>
        <row r="4721">
          <cell r="B4721" t="str">
            <v>602206520221</v>
          </cell>
          <cell r="D4721">
            <v>9</v>
          </cell>
        </row>
        <row r="4722">
          <cell r="B4722" t="str">
            <v>602287620046</v>
          </cell>
          <cell r="D4722">
            <v>10</v>
          </cell>
        </row>
        <row r="4723">
          <cell r="B4723" t="str">
            <v>602206520222</v>
          </cell>
          <cell r="D4723">
            <v>9</v>
          </cell>
        </row>
        <row r="4724">
          <cell r="B4724" t="str">
            <v>602287620047</v>
          </cell>
          <cell r="D4724">
            <v>10</v>
          </cell>
        </row>
        <row r="4725">
          <cell r="B4725" t="str">
            <v>602239530003</v>
          </cell>
          <cell r="D4725">
            <v>22</v>
          </cell>
        </row>
        <row r="4726">
          <cell r="B4726" t="str">
            <v>112267820025</v>
          </cell>
          <cell r="D4726">
            <v>9</v>
          </cell>
        </row>
        <row r="4727">
          <cell r="B4727" t="str">
            <v>536427150053</v>
          </cell>
          <cell r="D4727">
            <v>20</v>
          </cell>
        </row>
        <row r="4728">
          <cell r="B4728" t="str">
            <v>536425250060</v>
          </cell>
          <cell r="D4728">
            <v>22</v>
          </cell>
        </row>
        <row r="4729">
          <cell r="B4729" t="str">
            <v>536425250061</v>
          </cell>
          <cell r="D4729">
            <v>22</v>
          </cell>
        </row>
        <row r="4730">
          <cell r="B4730" t="str">
            <v>536404310037</v>
          </cell>
          <cell r="D4730">
            <v>14</v>
          </cell>
        </row>
        <row r="4731">
          <cell r="B4731" t="str">
            <v>532270940009</v>
          </cell>
          <cell r="D4731">
            <v>12</v>
          </cell>
        </row>
        <row r="4732">
          <cell r="B4732" t="str">
            <v>532271400010</v>
          </cell>
          <cell r="D4732">
            <v>12</v>
          </cell>
        </row>
        <row r="4733">
          <cell r="B4733" t="str">
            <v>536491880023</v>
          </cell>
          <cell r="D4733">
            <v>13</v>
          </cell>
        </row>
        <row r="4734">
          <cell r="B4734" t="str">
            <v>536425250062</v>
          </cell>
          <cell r="D4734">
            <v>22</v>
          </cell>
        </row>
        <row r="4735">
          <cell r="B4735" t="str">
            <v>112220300043</v>
          </cell>
          <cell r="D4735">
            <v>14</v>
          </cell>
        </row>
        <row r="4736">
          <cell r="B4736" t="str">
            <v>602254240002</v>
          </cell>
          <cell r="D4736">
            <v>11</v>
          </cell>
        </row>
        <row r="4737">
          <cell r="B4737" t="str">
            <v>602206520223</v>
          </cell>
          <cell r="D4737">
            <v>10</v>
          </cell>
        </row>
        <row r="4738">
          <cell r="B4738" t="str">
            <v>112259900011</v>
          </cell>
          <cell r="D4738">
            <v>18</v>
          </cell>
        </row>
        <row r="4739">
          <cell r="B4739" t="str">
            <v>112261880016</v>
          </cell>
          <cell r="D4739">
            <v>17</v>
          </cell>
        </row>
        <row r="4740">
          <cell r="B4740" t="str">
            <v>112263860056</v>
          </cell>
          <cell r="D4740">
            <v>19</v>
          </cell>
        </row>
        <row r="4741">
          <cell r="B4741" t="str">
            <v>112263860057</v>
          </cell>
          <cell r="D4741">
            <v>12</v>
          </cell>
        </row>
        <row r="4742">
          <cell r="B4742" t="str">
            <v>536410020044</v>
          </cell>
          <cell r="D4742">
            <v>13</v>
          </cell>
        </row>
        <row r="4743">
          <cell r="B4743" t="str">
            <v>536450000024</v>
          </cell>
          <cell r="D4743">
            <v>19</v>
          </cell>
        </row>
        <row r="4744">
          <cell r="B4744" t="str">
            <v>602206520224</v>
          </cell>
          <cell r="D4744">
            <v>10</v>
          </cell>
        </row>
        <row r="4745">
          <cell r="B4745" t="str">
            <v>602206520225</v>
          </cell>
          <cell r="D4745">
            <v>9</v>
          </cell>
        </row>
        <row r="4746">
          <cell r="B4746" t="str">
            <v>602206520226</v>
          </cell>
          <cell r="D4746">
            <v>18</v>
          </cell>
        </row>
        <row r="4747">
          <cell r="B4747" t="str">
            <v>602206520227</v>
          </cell>
          <cell r="D4747">
            <v>9</v>
          </cell>
        </row>
        <row r="4748">
          <cell r="B4748" t="str">
            <v>532287600010</v>
          </cell>
          <cell r="D4748">
            <v>20</v>
          </cell>
        </row>
        <row r="4749">
          <cell r="B4749" t="str">
            <v>536427150055</v>
          </cell>
          <cell r="D4749">
            <v>13</v>
          </cell>
        </row>
        <row r="4750">
          <cell r="B4750" t="str">
            <v>536404310039</v>
          </cell>
          <cell r="D4750">
            <v>13</v>
          </cell>
        </row>
        <row r="4751">
          <cell r="B4751" t="str">
            <v>536493790011</v>
          </cell>
          <cell r="D4751">
            <v>16</v>
          </cell>
        </row>
        <row r="4752">
          <cell r="B4752" t="str">
            <v>536499500059</v>
          </cell>
          <cell r="D4752">
            <v>22</v>
          </cell>
        </row>
        <row r="4753">
          <cell r="B4753" t="str">
            <v>536475700050</v>
          </cell>
          <cell r="D4753">
            <v>21</v>
          </cell>
        </row>
        <row r="4754">
          <cell r="B4754" t="str">
            <v>602206520231</v>
          </cell>
          <cell r="D4754">
            <v>11</v>
          </cell>
        </row>
        <row r="4755">
          <cell r="B4755" t="str">
            <v>602287620050</v>
          </cell>
          <cell r="D4755">
            <v>10</v>
          </cell>
        </row>
        <row r="4756">
          <cell r="B4756" t="str">
            <v>536491880024</v>
          </cell>
          <cell r="D4756">
            <v>13</v>
          </cell>
        </row>
        <row r="4757">
          <cell r="B4757" t="str">
            <v>536499500054</v>
          </cell>
          <cell r="D4757">
            <v>21</v>
          </cell>
        </row>
        <row r="4758">
          <cell r="B4758" t="str">
            <v>536499500055</v>
          </cell>
          <cell r="D4758">
            <v>19</v>
          </cell>
        </row>
        <row r="4759">
          <cell r="B4759" t="str">
            <v>536415730022</v>
          </cell>
          <cell r="D4759">
            <v>19</v>
          </cell>
        </row>
        <row r="4760">
          <cell r="B4760" t="str">
            <v>536446190017</v>
          </cell>
          <cell r="D4760">
            <v>19</v>
          </cell>
        </row>
        <row r="4761">
          <cell r="B4761" t="str">
            <v>532255710036</v>
          </cell>
          <cell r="D4761">
            <v>11</v>
          </cell>
        </row>
        <row r="4762">
          <cell r="B4762" t="str">
            <v>536404310038</v>
          </cell>
          <cell r="D4762">
            <v>13</v>
          </cell>
        </row>
        <row r="4763">
          <cell r="B4763" t="str">
            <v>536410020045</v>
          </cell>
          <cell r="D4763">
            <v>22</v>
          </cell>
        </row>
        <row r="4764">
          <cell r="B4764" t="str">
            <v>536425250063</v>
          </cell>
          <cell r="D4764">
            <v>22</v>
          </cell>
        </row>
        <row r="4765">
          <cell r="B4765" t="str">
            <v>536417630027</v>
          </cell>
          <cell r="D4765">
            <v>22</v>
          </cell>
        </row>
        <row r="4766">
          <cell r="B4766" t="str">
            <v>602287620051</v>
          </cell>
          <cell r="D4766">
            <v>10</v>
          </cell>
        </row>
        <row r="4767">
          <cell r="B4767" t="str">
            <v>602287620052</v>
          </cell>
          <cell r="D4767">
            <v>10</v>
          </cell>
        </row>
        <row r="4768">
          <cell r="B4768" t="str">
            <v>602206520232</v>
          </cell>
          <cell r="D4768">
            <v>10</v>
          </cell>
        </row>
        <row r="4769">
          <cell r="B4769" t="str">
            <v>602206520233</v>
          </cell>
          <cell r="D4769">
            <v>10</v>
          </cell>
        </row>
        <row r="4770">
          <cell r="B4770" t="str">
            <v>602206520234</v>
          </cell>
          <cell r="D4770">
            <v>10</v>
          </cell>
        </row>
        <row r="4771">
          <cell r="B4771" t="str">
            <v>602206520235</v>
          </cell>
          <cell r="D4771">
            <v>10</v>
          </cell>
        </row>
        <row r="4772">
          <cell r="B4772" t="str">
            <v>602206520236</v>
          </cell>
          <cell r="D4772">
            <v>10</v>
          </cell>
        </row>
        <row r="4773">
          <cell r="B4773" t="str">
            <v>602206520237</v>
          </cell>
          <cell r="D4773">
            <v>10</v>
          </cell>
        </row>
        <row r="4774">
          <cell r="B4774" t="str">
            <v>602206520238</v>
          </cell>
          <cell r="D4774">
            <v>21</v>
          </cell>
        </row>
        <row r="4775">
          <cell r="B4775" t="str">
            <v>536425250072</v>
          </cell>
          <cell r="D4775">
            <v>9</v>
          </cell>
        </row>
        <row r="4776">
          <cell r="B4776" t="str">
            <v>536425250073</v>
          </cell>
          <cell r="D4776">
            <v>9</v>
          </cell>
        </row>
        <row r="4777">
          <cell r="B4777" t="str">
            <v>536425250074</v>
          </cell>
          <cell r="D4777">
            <v>9</v>
          </cell>
        </row>
        <row r="4778">
          <cell r="B4778" t="str">
            <v>536499500064</v>
          </cell>
          <cell r="D4778">
            <v>21</v>
          </cell>
        </row>
        <row r="4779">
          <cell r="B4779" t="str">
            <v>536448100032</v>
          </cell>
          <cell r="D4779">
            <v>21</v>
          </cell>
        </row>
        <row r="4780">
          <cell r="B4780" t="str">
            <v>536448100033</v>
          </cell>
          <cell r="D4780">
            <v>21</v>
          </cell>
        </row>
        <row r="4781">
          <cell r="B4781" t="str">
            <v>536450000028</v>
          </cell>
          <cell r="D4781">
            <v>20</v>
          </cell>
        </row>
        <row r="4782">
          <cell r="B4782" t="str">
            <v>536427150060</v>
          </cell>
          <cell r="D4782">
            <v>11</v>
          </cell>
        </row>
        <row r="4783">
          <cell r="B4783" t="str">
            <v>602287620056</v>
          </cell>
          <cell r="D4783">
            <v>13</v>
          </cell>
        </row>
        <row r="4784">
          <cell r="B4784" t="str">
            <v>602287620057</v>
          </cell>
          <cell r="D4784">
            <v>13</v>
          </cell>
        </row>
        <row r="4785">
          <cell r="B4785" t="str">
            <v>536446190018</v>
          </cell>
          <cell r="D4785">
            <v>21</v>
          </cell>
        </row>
        <row r="4786">
          <cell r="B4786" t="str">
            <v>602287620058</v>
          </cell>
          <cell r="D4786">
            <v>11</v>
          </cell>
        </row>
        <row r="4787">
          <cell r="B4787" t="str">
            <v>602287620059</v>
          </cell>
          <cell r="D4787">
            <v>11</v>
          </cell>
        </row>
        <row r="4788">
          <cell r="B4788" t="str">
            <v>536427150058</v>
          </cell>
          <cell r="D4788">
            <v>11</v>
          </cell>
        </row>
        <row r="4789">
          <cell r="B4789" t="str">
            <v>536427150059</v>
          </cell>
          <cell r="D4789">
            <v>10</v>
          </cell>
        </row>
        <row r="4790">
          <cell r="B4790" t="str">
            <v>602287620060</v>
          </cell>
          <cell r="D4790">
            <v>11</v>
          </cell>
        </row>
        <row r="4791">
          <cell r="B4791" t="str">
            <v>536425250065</v>
          </cell>
          <cell r="D4791">
            <v>9</v>
          </cell>
        </row>
        <row r="4792">
          <cell r="B4792" t="str">
            <v>602287620061</v>
          </cell>
          <cell r="D4792">
            <v>10</v>
          </cell>
        </row>
        <row r="4793">
          <cell r="B4793" t="str">
            <v>536427150061</v>
          </cell>
          <cell r="D4793">
            <v>11</v>
          </cell>
        </row>
        <row r="4794">
          <cell r="B4794" t="str">
            <v>536430960020</v>
          </cell>
          <cell r="D4794">
            <v>11</v>
          </cell>
        </row>
        <row r="4795">
          <cell r="B4795" t="str">
            <v>536425250239</v>
          </cell>
          <cell r="D4795">
            <v>11</v>
          </cell>
        </row>
        <row r="4796">
          <cell r="B4796" t="str">
            <v>536475700054</v>
          </cell>
          <cell r="D4796">
            <v>11</v>
          </cell>
        </row>
        <row r="4797">
          <cell r="B4797" t="str">
            <v>536425250240</v>
          </cell>
          <cell r="D4797">
            <v>11</v>
          </cell>
        </row>
        <row r="4798">
          <cell r="B4798" t="str">
            <v>536475700055</v>
          </cell>
          <cell r="D4798">
            <v>21</v>
          </cell>
        </row>
        <row r="4799">
          <cell r="B4799" t="str">
            <v>536499500065</v>
          </cell>
          <cell r="D4799">
            <v>21</v>
          </cell>
        </row>
        <row r="4800">
          <cell r="B4800" t="str">
            <v>536448100034</v>
          </cell>
          <cell r="D4800">
            <v>21</v>
          </cell>
        </row>
        <row r="4801">
          <cell r="B4801" t="str">
            <v>602206520174</v>
          </cell>
          <cell r="D4801">
            <v>9</v>
          </cell>
        </row>
        <row r="4802">
          <cell r="B4802" t="str">
            <v>602206520175</v>
          </cell>
          <cell r="D4802">
            <v>21</v>
          </cell>
        </row>
        <row r="4803">
          <cell r="B4803" t="str">
            <v>536404310041</v>
          </cell>
          <cell r="D4803">
            <v>21</v>
          </cell>
        </row>
        <row r="4804">
          <cell r="B4804" t="str">
            <v>536450000027</v>
          </cell>
          <cell r="D4804">
            <v>21</v>
          </cell>
        </row>
        <row r="4805">
          <cell r="B4805" t="str">
            <v>536491880025</v>
          </cell>
          <cell r="D4805">
            <v>13</v>
          </cell>
        </row>
        <row r="4806">
          <cell r="B4806" t="str">
            <v>536404310042</v>
          </cell>
          <cell r="D4806">
            <v>11</v>
          </cell>
        </row>
        <row r="4807">
          <cell r="B4807" t="str">
            <v>746438470001</v>
          </cell>
          <cell r="D4807">
            <v>19</v>
          </cell>
        </row>
        <row r="4808">
          <cell r="B4808" t="str">
            <v>536423350003</v>
          </cell>
          <cell r="D4808">
            <v>19</v>
          </cell>
        </row>
        <row r="4809">
          <cell r="B4809" t="str">
            <v>536475700053</v>
          </cell>
          <cell r="D4809">
            <v>21</v>
          </cell>
        </row>
        <row r="4810">
          <cell r="B4810" t="str">
            <v>602206520176</v>
          </cell>
          <cell r="D4810">
            <v>9</v>
          </cell>
        </row>
        <row r="4811">
          <cell r="B4811" t="str">
            <v>602287620065</v>
          </cell>
          <cell r="D4811">
            <v>10</v>
          </cell>
        </row>
        <row r="4812">
          <cell r="B4812" t="str">
            <v>602206520178</v>
          </cell>
          <cell r="D4812">
            <v>10</v>
          </cell>
        </row>
        <row r="4813">
          <cell r="B4813" t="str">
            <v>602206520179</v>
          </cell>
          <cell r="D4813">
            <v>10</v>
          </cell>
        </row>
        <row r="4814">
          <cell r="B4814" t="str">
            <v>602206520180</v>
          </cell>
          <cell r="D4814">
            <v>10</v>
          </cell>
        </row>
        <row r="4815">
          <cell r="B4815" t="str">
            <v>602206520181</v>
          </cell>
          <cell r="D4815">
            <v>10</v>
          </cell>
        </row>
        <row r="4816">
          <cell r="B4816" t="str">
            <v>602287620066</v>
          </cell>
          <cell r="D4816">
            <v>10</v>
          </cell>
        </row>
        <row r="4817">
          <cell r="B4817" t="str">
            <v>602206520182</v>
          </cell>
          <cell r="D4817">
            <v>10</v>
          </cell>
        </row>
        <row r="4818">
          <cell r="B4818" t="str">
            <v>602287620063</v>
          </cell>
          <cell r="D4818">
            <v>10</v>
          </cell>
        </row>
        <row r="4819">
          <cell r="B4819" t="str">
            <v>602206520184</v>
          </cell>
          <cell r="D4819">
            <v>9</v>
          </cell>
        </row>
        <row r="4820">
          <cell r="B4820" t="str">
            <v>602206520185</v>
          </cell>
          <cell r="D4820">
            <v>9</v>
          </cell>
        </row>
        <row r="4821">
          <cell r="B4821" t="str">
            <v>602206520186</v>
          </cell>
          <cell r="D4821">
            <v>10</v>
          </cell>
        </row>
        <row r="4822">
          <cell r="B4822" t="str">
            <v>602206520187</v>
          </cell>
          <cell r="D4822">
            <v>21</v>
          </cell>
        </row>
        <row r="4823">
          <cell r="B4823" t="str">
            <v>602206520188</v>
          </cell>
          <cell r="D4823">
            <v>9</v>
          </cell>
        </row>
        <row r="4824">
          <cell r="B4824" t="str">
            <v>602287620064</v>
          </cell>
          <cell r="D4824">
            <v>10</v>
          </cell>
        </row>
        <row r="4825">
          <cell r="B4825" t="str">
            <v>602206520189</v>
          </cell>
          <cell r="D4825">
            <v>21</v>
          </cell>
        </row>
        <row r="4826">
          <cell r="B4826" t="str">
            <v>602287620062</v>
          </cell>
          <cell r="D4826">
            <v>10</v>
          </cell>
        </row>
        <row r="4827">
          <cell r="B4827" t="str">
            <v>602206520190</v>
          </cell>
          <cell r="D4827">
            <v>9</v>
          </cell>
        </row>
        <row r="4828">
          <cell r="B4828" t="str">
            <v>602206520191</v>
          </cell>
          <cell r="D4828">
            <v>9</v>
          </cell>
        </row>
        <row r="4829">
          <cell r="B4829" t="str">
            <v>602287620071</v>
          </cell>
          <cell r="D4829">
            <v>10</v>
          </cell>
        </row>
        <row r="4830">
          <cell r="B4830" t="str">
            <v>602206520192</v>
          </cell>
          <cell r="D4830">
            <v>9</v>
          </cell>
        </row>
        <row r="4831">
          <cell r="B4831" t="str">
            <v>602206520193</v>
          </cell>
          <cell r="D4831">
            <v>9</v>
          </cell>
        </row>
        <row r="4832">
          <cell r="B4832" t="str">
            <v>602206520194</v>
          </cell>
          <cell r="D4832">
            <v>21</v>
          </cell>
        </row>
        <row r="4833">
          <cell r="B4833" t="str">
            <v>536427150062</v>
          </cell>
          <cell r="D4833">
            <v>10</v>
          </cell>
        </row>
        <row r="4834">
          <cell r="B4834" t="str">
            <v>602287620070</v>
          </cell>
          <cell r="D4834">
            <v>10</v>
          </cell>
        </row>
        <row r="4835">
          <cell r="B4835" t="str">
            <v>602206520196</v>
          </cell>
          <cell r="D4835">
            <v>9</v>
          </cell>
        </row>
        <row r="4836">
          <cell r="B4836" t="str">
            <v>602206520197</v>
          </cell>
          <cell r="D4836">
            <v>9</v>
          </cell>
        </row>
        <row r="4837">
          <cell r="B4837" t="str">
            <v>602206520198</v>
          </cell>
          <cell r="D4837">
            <v>9</v>
          </cell>
        </row>
        <row r="4838">
          <cell r="B4838" t="str">
            <v>602206520199</v>
          </cell>
          <cell r="D4838">
            <v>9</v>
          </cell>
        </row>
        <row r="4839">
          <cell r="B4839" t="str">
            <v>602206520200</v>
          </cell>
          <cell r="D4839">
            <v>9</v>
          </cell>
        </row>
        <row r="4840">
          <cell r="B4840" t="str">
            <v>602206520201</v>
          </cell>
          <cell r="D4840">
            <v>9</v>
          </cell>
        </row>
        <row r="4841">
          <cell r="B4841" t="str">
            <v>602206520202</v>
          </cell>
          <cell r="D4841">
            <v>9</v>
          </cell>
        </row>
        <row r="4842">
          <cell r="B4842" t="str">
            <v>536427150063</v>
          </cell>
          <cell r="D4842">
            <v>13</v>
          </cell>
        </row>
        <row r="4843">
          <cell r="B4843" t="str">
            <v>602287620072</v>
          </cell>
          <cell r="D4843">
            <v>13</v>
          </cell>
        </row>
        <row r="4844">
          <cell r="B4844" t="str">
            <v>602206520203</v>
          </cell>
          <cell r="D4844">
            <v>12</v>
          </cell>
        </row>
        <row r="4845">
          <cell r="B4845" t="str">
            <v>602206520204</v>
          </cell>
          <cell r="D4845">
            <v>12</v>
          </cell>
        </row>
        <row r="4846">
          <cell r="B4846" t="str">
            <v>602246040003</v>
          </cell>
          <cell r="D4846">
            <v>12</v>
          </cell>
        </row>
        <row r="4847">
          <cell r="B4847" t="str">
            <v>602206520206</v>
          </cell>
          <cell r="D4847">
            <v>11</v>
          </cell>
        </row>
        <row r="4848">
          <cell r="B4848" t="str">
            <v>536497600006</v>
          </cell>
          <cell r="D4848">
            <v>20</v>
          </cell>
        </row>
        <row r="4849">
          <cell r="B4849" t="str">
            <v>536404310043</v>
          </cell>
          <cell r="D4849">
            <v>11</v>
          </cell>
        </row>
        <row r="4850">
          <cell r="B4850" t="str">
            <v>536404310044</v>
          </cell>
          <cell r="D4850">
            <v>11</v>
          </cell>
        </row>
        <row r="4851">
          <cell r="B4851" t="str">
            <v>536404310045</v>
          </cell>
          <cell r="D4851">
            <v>11</v>
          </cell>
        </row>
        <row r="4852">
          <cell r="B4852" t="str">
            <v>536404310046</v>
          </cell>
          <cell r="D4852">
            <v>11</v>
          </cell>
        </row>
        <row r="4853">
          <cell r="B4853" t="str">
            <v>536475700056</v>
          </cell>
          <cell r="D4853">
            <v>21</v>
          </cell>
        </row>
        <row r="4854">
          <cell r="B4854" t="str">
            <v>536499500066</v>
          </cell>
          <cell r="D4854">
            <v>22</v>
          </cell>
        </row>
        <row r="4855">
          <cell r="B4855" t="str">
            <v>536430960021</v>
          </cell>
          <cell r="D4855">
            <v>22</v>
          </cell>
        </row>
        <row r="4856">
          <cell r="B4856" t="str">
            <v>536425250191</v>
          </cell>
          <cell r="D4856">
            <v>22</v>
          </cell>
        </row>
        <row r="4857">
          <cell r="B4857" t="str">
            <v>536491880026</v>
          </cell>
          <cell r="D4857">
            <v>13</v>
          </cell>
        </row>
        <row r="4858">
          <cell r="B4858" t="str">
            <v>536425250075</v>
          </cell>
          <cell r="D4858">
            <v>22</v>
          </cell>
        </row>
        <row r="4859">
          <cell r="B4859" t="str">
            <v>536402400009</v>
          </cell>
          <cell r="D4859">
            <v>22</v>
          </cell>
        </row>
        <row r="4860">
          <cell r="B4860" t="str">
            <v>602254240005</v>
          </cell>
          <cell r="D4860">
            <v>21</v>
          </cell>
        </row>
        <row r="4861">
          <cell r="B4861" t="str">
            <v>536499500067</v>
          </cell>
          <cell r="D4861">
            <v>21</v>
          </cell>
        </row>
        <row r="4862">
          <cell r="B4862" t="str">
            <v>536427150064</v>
          </cell>
          <cell r="D4862">
            <v>11</v>
          </cell>
        </row>
        <row r="4863">
          <cell r="B4863" t="str">
            <v>536448100035</v>
          </cell>
          <cell r="D4863">
            <v>21</v>
          </cell>
        </row>
        <row r="4864">
          <cell r="B4864" t="str">
            <v>536448100036</v>
          </cell>
          <cell r="D4864">
            <v>21</v>
          </cell>
        </row>
        <row r="4865">
          <cell r="B4865" t="str">
            <v>536499500068</v>
          </cell>
          <cell r="D4865">
            <v>21</v>
          </cell>
        </row>
        <row r="4866">
          <cell r="B4866" t="str">
            <v>536499500069</v>
          </cell>
          <cell r="D4866">
            <v>21</v>
          </cell>
        </row>
        <row r="4867">
          <cell r="B4867" t="str">
            <v>536499500070</v>
          </cell>
          <cell r="D4867">
            <v>19</v>
          </cell>
        </row>
        <row r="4868">
          <cell r="B4868" t="str">
            <v>536450000030</v>
          </cell>
          <cell r="D4868">
            <v>19</v>
          </cell>
        </row>
        <row r="4869">
          <cell r="B4869" t="str">
            <v>536415730023</v>
          </cell>
          <cell r="D4869">
            <v>19</v>
          </cell>
        </row>
        <row r="4870">
          <cell r="B4870" t="str">
            <v>536446190019</v>
          </cell>
          <cell r="D4870">
            <v>19</v>
          </cell>
        </row>
        <row r="4871">
          <cell r="B4871" t="str">
            <v>536475700057</v>
          </cell>
          <cell r="D4871">
            <v>21</v>
          </cell>
        </row>
        <row r="4872">
          <cell r="B4872" t="str">
            <v>536499500071</v>
          </cell>
          <cell r="D4872">
            <v>19</v>
          </cell>
        </row>
        <row r="4873">
          <cell r="B4873" t="str">
            <v>536450000031</v>
          </cell>
          <cell r="D4873">
            <v>19</v>
          </cell>
        </row>
        <row r="4874">
          <cell r="B4874" t="str">
            <v>536415730024</v>
          </cell>
          <cell r="D4874">
            <v>19</v>
          </cell>
        </row>
        <row r="4875">
          <cell r="B4875" t="str">
            <v>536415730025</v>
          </cell>
          <cell r="D4875">
            <v>19</v>
          </cell>
        </row>
        <row r="4876">
          <cell r="B4876" t="str">
            <v>536446190020</v>
          </cell>
          <cell r="D4876">
            <v>19</v>
          </cell>
        </row>
        <row r="4877">
          <cell r="B4877" t="str">
            <v>536446190021</v>
          </cell>
          <cell r="D4877">
            <v>19</v>
          </cell>
        </row>
        <row r="4878">
          <cell r="B4878" t="str">
            <v>602206520431</v>
          </cell>
          <cell r="D4878">
            <v>11</v>
          </cell>
        </row>
        <row r="4879">
          <cell r="B4879" t="str">
            <v>602206520432</v>
          </cell>
          <cell r="D4879">
            <v>11</v>
          </cell>
        </row>
        <row r="4880">
          <cell r="B4880" t="str">
            <v>602206520433</v>
          </cell>
          <cell r="D4880">
            <v>11</v>
          </cell>
        </row>
        <row r="4881">
          <cell r="B4881" t="str">
            <v>602206520434</v>
          </cell>
          <cell r="D4881">
            <v>11</v>
          </cell>
        </row>
        <row r="4882">
          <cell r="B4882" t="str">
            <v>602287620073</v>
          </cell>
          <cell r="D4882">
            <v>11</v>
          </cell>
        </row>
        <row r="4883">
          <cell r="B4883" t="str">
            <v>602206520435</v>
          </cell>
          <cell r="D4883">
            <v>10</v>
          </cell>
        </row>
        <row r="4884">
          <cell r="B4884" t="str">
            <v>536458570001</v>
          </cell>
          <cell r="D4884">
            <v>13</v>
          </cell>
        </row>
        <row r="4885">
          <cell r="B4885" t="str">
            <v>112220300044</v>
          </cell>
          <cell r="D4885">
            <v>9</v>
          </cell>
        </row>
        <row r="4886">
          <cell r="B4886" t="str">
            <v>536493790020</v>
          </cell>
          <cell r="D4886">
            <v>9</v>
          </cell>
        </row>
        <row r="4887">
          <cell r="B4887" t="str">
            <v>536493790021</v>
          </cell>
          <cell r="D4887">
            <v>9</v>
          </cell>
        </row>
        <row r="4888">
          <cell r="B4888" t="str">
            <v>536493790022</v>
          </cell>
          <cell r="D4888">
            <v>9</v>
          </cell>
        </row>
        <row r="4889">
          <cell r="B4889" t="str">
            <v>536493790023</v>
          </cell>
          <cell r="D4889">
            <v>9</v>
          </cell>
        </row>
        <row r="4890">
          <cell r="B4890" t="str">
            <v>536493790024</v>
          </cell>
          <cell r="D4890">
            <v>9</v>
          </cell>
        </row>
        <row r="4891">
          <cell r="B4891" t="str">
            <v>536425250077</v>
          </cell>
          <cell r="D4891">
            <v>14</v>
          </cell>
        </row>
        <row r="4892">
          <cell r="B4892" t="str">
            <v>602206520436</v>
          </cell>
          <cell r="D4892">
            <v>10</v>
          </cell>
        </row>
        <row r="4893">
          <cell r="B4893" t="str">
            <v>602206520437</v>
          </cell>
          <cell r="D4893">
            <v>10</v>
          </cell>
        </row>
        <row r="4894">
          <cell r="B4894" t="str">
            <v>536491880027</v>
          </cell>
          <cell r="D4894">
            <v>11</v>
          </cell>
        </row>
        <row r="4895">
          <cell r="B4895" t="str">
            <v>602206520438</v>
          </cell>
          <cell r="D4895">
            <v>9</v>
          </cell>
        </row>
        <row r="4896">
          <cell r="B4896" t="str">
            <v>536425250076</v>
          </cell>
          <cell r="D4896">
            <v>11</v>
          </cell>
        </row>
        <row r="4897">
          <cell r="B4897" t="str">
            <v>602206520439</v>
          </cell>
          <cell r="D4897">
            <v>9</v>
          </cell>
        </row>
        <row r="4898">
          <cell r="B4898" t="str">
            <v>536493790017</v>
          </cell>
          <cell r="D4898">
            <v>9</v>
          </cell>
        </row>
        <row r="4899">
          <cell r="B4899" t="str">
            <v>602206520440</v>
          </cell>
          <cell r="D4899">
            <v>9</v>
          </cell>
        </row>
        <row r="4900">
          <cell r="B4900" t="str">
            <v>602208560010</v>
          </cell>
          <cell r="D4900">
            <v>7</v>
          </cell>
        </row>
        <row r="4901">
          <cell r="B4901" t="str">
            <v>602208560011</v>
          </cell>
          <cell r="D4901">
            <v>7</v>
          </cell>
        </row>
        <row r="4902">
          <cell r="B4902" t="str">
            <v>602208560012</v>
          </cell>
          <cell r="D4902">
            <v>7</v>
          </cell>
        </row>
        <row r="4903">
          <cell r="B4903" t="str">
            <v>602208560013</v>
          </cell>
          <cell r="D4903">
            <v>7</v>
          </cell>
        </row>
        <row r="4904">
          <cell r="B4904" t="str">
            <v>602208560014</v>
          </cell>
          <cell r="D4904">
            <v>7</v>
          </cell>
        </row>
        <row r="4905">
          <cell r="B4905" t="str">
            <v>602208560015</v>
          </cell>
          <cell r="D4905">
            <v>7</v>
          </cell>
        </row>
        <row r="4906">
          <cell r="B4906" t="str">
            <v>602208560016</v>
          </cell>
          <cell r="D4906">
            <v>7</v>
          </cell>
        </row>
        <row r="4907">
          <cell r="B4907" t="str">
            <v>602208560017</v>
          </cell>
          <cell r="D4907">
            <v>7</v>
          </cell>
        </row>
        <row r="4908">
          <cell r="B4908" t="str">
            <v>602208560018</v>
          </cell>
          <cell r="D4908">
            <v>7</v>
          </cell>
        </row>
        <row r="4909">
          <cell r="B4909" t="str">
            <v>602208560119</v>
          </cell>
          <cell r="D4909">
            <v>7</v>
          </cell>
        </row>
        <row r="4910">
          <cell r="B4910" t="str">
            <v>602208560120</v>
          </cell>
          <cell r="D4910">
            <v>7</v>
          </cell>
        </row>
        <row r="4911">
          <cell r="B4911" t="str">
            <v>602208560121</v>
          </cell>
          <cell r="D4911">
            <v>7</v>
          </cell>
        </row>
        <row r="4912">
          <cell r="B4912" t="str">
            <v>602208560122</v>
          </cell>
          <cell r="D4912">
            <v>7</v>
          </cell>
        </row>
        <row r="4913">
          <cell r="B4913" t="str">
            <v>602208560112</v>
          </cell>
          <cell r="D4913">
            <v>7</v>
          </cell>
        </row>
        <row r="4914">
          <cell r="B4914" t="str">
            <v>602208560113</v>
          </cell>
          <cell r="D4914">
            <v>7</v>
          </cell>
        </row>
        <row r="4915">
          <cell r="B4915" t="str">
            <v>602208560114</v>
          </cell>
          <cell r="D4915">
            <v>7</v>
          </cell>
        </row>
        <row r="4916">
          <cell r="B4916" t="str">
            <v>602208560115</v>
          </cell>
          <cell r="D4916">
            <v>7</v>
          </cell>
        </row>
        <row r="4917">
          <cell r="B4917" t="str">
            <v>602208560116</v>
          </cell>
          <cell r="D4917">
            <v>7</v>
          </cell>
        </row>
        <row r="4918">
          <cell r="B4918" t="str">
            <v>602208560117</v>
          </cell>
          <cell r="D4918">
            <v>7</v>
          </cell>
        </row>
        <row r="4919">
          <cell r="B4919" t="str">
            <v>602208560118</v>
          </cell>
          <cell r="D4919">
            <v>7</v>
          </cell>
        </row>
        <row r="4920">
          <cell r="B4920" t="str">
            <v>462252150107</v>
          </cell>
          <cell r="D4920">
            <v>7</v>
          </cell>
        </row>
        <row r="4921">
          <cell r="B4921" t="str">
            <v>602254240016</v>
          </cell>
          <cell r="D4921">
            <v>11</v>
          </cell>
        </row>
        <row r="4922">
          <cell r="B4922" t="str">
            <v>952259450021</v>
          </cell>
          <cell r="D4922">
            <v>8</v>
          </cell>
        </row>
        <row r="4923">
          <cell r="B4923" t="str">
            <v>112263860058</v>
          </cell>
          <cell r="D4923">
            <v>8</v>
          </cell>
        </row>
        <row r="4924">
          <cell r="B4924" t="str">
            <v>536425250241</v>
          </cell>
          <cell r="D4924">
            <v>8</v>
          </cell>
        </row>
        <row r="4925">
          <cell r="B4925" t="str">
            <v>536417630031</v>
          </cell>
          <cell r="D4925">
            <v>8</v>
          </cell>
        </row>
        <row r="4926">
          <cell r="B4926" t="str">
            <v>536427150065</v>
          </cell>
          <cell r="D4926">
            <v>8</v>
          </cell>
        </row>
        <row r="4927">
          <cell r="B4927" t="str">
            <v>532291640070</v>
          </cell>
          <cell r="D4927">
            <v>8</v>
          </cell>
        </row>
        <row r="4928">
          <cell r="B4928" t="str">
            <v>532230960039</v>
          </cell>
          <cell r="D4928">
            <v>8</v>
          </cell>
        </row>
        <row r="4929">
          <cell r="B4929" t="str">
            <v>602254240017</v>
          </cell>
          <cell r="D4929">
            <v>11</v>
          </cell>
        </row>
        <row r="4930">
          <cell r="B4930" t="str">
            <v>602254240019</v>
          </cell>
          <cell r="D4930">
            <v>11</v>
          </cell>
        </row>
        <row r="4931">
          <cell r="B4931" t="str">
            <v>602254240020</v>
          </cell>
          <cell r="D4931">
            <v>21</v>
          </cell>
        </row>
        <row r="4932">
          <cell r="B4932" t="str">
            <v>742208970027</v>
          </cell>
          <cell r="D4932">
            <v>8</v>
          </cell>
        </row>
        <row r="4933">
          <cell r="B4933" t="str">
            <v>536423350004</v>
          </cell>
          <cell r="D4933">
            <v>8</v>
          </cell>
        </row>
        <row r="4934">
          <cell r="B4934" t="str">
            <v>602287620186</v>
          </cell>
          <cell r="D4934">
            <v>8</v>
          </cell>
        </row>
        <row r="4935">
          <cell r="B4935" t="str">
            <v>602287620191</v>
          </cell>
          <cell r="D4935">
            <v>8</v>
          </cell>
        </row>
        <row r="4936">
          <cell r="B4936" t="str">
            <v>602287620192</v>
          </cell>
          <cell r="D4936">
            <v>8</v>
          </cell>
        </row>
        <row r="4937">
          <cell r="B4937" t="str">
            <v>532291520001</v>
          </cell>
          <cell r="D4937">
            <v>7</v>
          </cell>
        </row>
        <row r="4938">
          <cell r="B4938" t="str">
            <v>952278340004</v>
          </cell>
          <cell r="D4938">
            <v>8</v>
          </cell>
        </row>
        <row r="4939">
          <cell r="B4939" t="str">
            <v>812234530026</v>
          </cell>
          <cell r="D4939">
            <v>8</v>
          </cell>
        </row>
        <row r="4940">
          <cell r="B4940" t="str">
            <v>952267420001</v>
          </cell>
          <cell r="D4940">
            <v>8</v>
          </cell>
        </row>
        <row r="4941">
          <cell r="B4941" t="str">
            <v>812234530027</v>
          </cell>
          <cell r="D4941">
            <v>8</v>
          </cell>
        </row>
        <row r="4942">
          <cell r="B4942" t="str">
            <v>952233750007</v>
          </cell>
          <cell r="D4942">
            <v>8</v>
          </cell>
        </row>
        <row r="4943">
          <cell r="B4943" t="str">
            <v>952269650008</v>
          </cell>
          <cell r="D4943">
            <v>8</v>
          </cell>
        </row>
        <row r="4944">
          <cell r="B4944" t="str">
            <v>952269650009</v>
          </cell>
          <cell r="D4944">
            <v>8</v>
          </cell>
        </row>
        <row r="4945">
          <cell r="B4945" t="str">
            <v>882225250010</v>
          </cell>
          <cell r="D4945">
            <v>8</v>
          </cell>
        </row>
        <row r="4946">
          <cell r="B4946" t="str">
            <v>952246980001</v>
          </cell>
          <cell r="D4946">
            <v>8</v>
          </cell>
        </row>
        <row r="4947">
          <cell r="B4947" t="str">
            <v>672227260001</v>
          </cell>
          <cell r="D4947">
            <v>8</v>
          </cell>
        </row>
        <row r="4948">
          <cell r="B4948" t="str">
            <v>952269650010</v>
          </cell>
          <cell r="D4948">
            <v>8</v>
          </cell>
        </row>
        <row r="4949">
          <cell r="B4949" t="str">
            <v>740899500226</v>
          </cell>
          <cell r="D4949">
            <v>8</v>
          </cell>
        </row>
        <row r="4950">
          <cell r="B4950" t="str">
            <v>740899500227</v>
          </cell>
          <cell r="D4950">
            <v>8</v>
          </cell>
        </row>
        <row r="4951">
          <cell r="B4951" t="str">
            <v>740899500228</v>
          </cell>
          <cell r="D4951">
            <v>8</v>
          </cell>
        </row>
        <row r="4952">
          <cell r="B4952" t="str">
            <v>746405920004</v>
          </cell>
          <cell r="D4952">
            <v>8</v>
          </cell>
        </row>
        <row r="4953">
          <cell r="B4953" t="str">
            <v>672249550002</v>
          </cell>
          <cell r="D4953">
            <v>8</v>
          </cell>
        </row>
        <row r="4954">
          <cell r="B4954" t="str">
            <v>746437120012</v>
          </cell>
          <cell r="D4954">
            <v>8</v>
          </cell>
        </row>
        <row r="4955">
          <cell r="B4955" t="str">
            <v>746437120013</v>
          </cell>
          <cell r="D4955">
            <v>8</v>
          </cell>
        </row>
        <row r="4956">
          <cell r="B4956" t="str">
            <v>746483900015</v>
          </cell>
          <cell r="D4956">
            <v>8</v>
          </cell>
        </row>
        <row r="4957">
          <cell r="B4957" t="str">
            <v>746483900016</v>
          </cell>
          <cell r="D4957">
            <v>8</v>
          </cell>
        </row>
        <row r="4958">
          <cell r="B4958" t="str">
            <v>746483900017</v>
          </cell>
          <cell r="D4958">
            <v>8</v>
          </cell>
        </row>
        <row r="4959">
          <cell r="B4959" t="str">
            <v>746483900018</v>
          </cell>
          <cell r="D4959">
            <v>8</v>
          </cell>
        </row>
        <row r="4960">
          <cell r="B4960" t="str">
            <v>746483900019</v>
          </cell>
          <cell r="D4960">
            <v>8</v>
          </cell>
        </row>
        <row r="4961">
          <cell r="B4961" t="str">
            <v>746483900021</v>
          </cell>
          <cell r="D4961">
            <v>8</v>
          </cell>
        </row>
        <row r="4962">
          <cell r="B4962" t="str">
            <v>678200500011</v>
          </cell>
          <cell r="D4962">
            <v>8</v>
          </cell>
        </row>
        <row r="4963">
          <cell r="B4963" t="str">
            <v>678200500012</v>
          </cell>
          <cell r="D4963">
            <v>8</v>
          </cell>
        </row>
        <row r="4964">
          <cell r="B4964" t="str">
            <v>678250000005</v>
          </cell>
          <cell r="D4964">
            <v>7</v>
          </cell>
        </row>
        <row r="4965">
          <cell r="B4965" t="str">
            <v>112255940019</v>
          </cell>
          <cell r="D4965">
            <v>9</v>
          </cell>
        </row>
        <row r="4966">
          <cell r="B4966" t="str">
            <v>602287620082</v>
          </cell>
          <cell r="D4966">
            <v>13</v>
          </cell>
        </row>
        <row r="4967">
          <cell r="B4967" t="str">
            <v>602287620083</v>
          </cell>
          <cell r="D4967">
            <v>10</v>
          </cell>
        </row>
        <row r="4968">
          <cell r="B4968" t="str">
            <v>602287620084</v>
          </cell>
          <cell r="D4968">
            <v>10</v>
          </cell>
        </row>
        <row r="4969">
          <cell r="B4969" t="str">
            <v>602206520144</v>
          </cell>
          <cell r="D4969">
            <v>9</v>
          </cell>
        </row>
        <row r="4970">
          <cell r="B4970" t="str">
            <v>602206520145</v>
          </cell>
          <cell r="D4970">
            <v>9</v>
          </cell>
        </row>
        <row r="4971">
          <cell r="B4971" t="str">
            <v>602206520147</v>
          </cell>
          <cell r="D4971">
            <v>9</v>
          </cell>
        </row>
        <row r="4972">
          <cell r="B4972" t="str">
            <v>602239530006</v>
          </cell>
          <cell r="D4972">
            <v>22</v>
          </cell>
        </row>
        <row r="4973">
          <cell r="B4973" t="str">
            <v>602287620085</v>
          </cell>
          <cell r="D4973">
            <v>11</v>
          </cell>
        </row>
        <row r="4974">
          <cell r="B4974" t="str">
            <v>602287620086</v>
          </cell>
          <cell r="D4974">
            <v>11</v>
          </cell>
        </row>
        <row r="4975">
          <cell r="B4975" t="str">
            <v>602206520148</v>
          </cell>
          <cell r="D4975">
            <v>11</v>
          </cell>
        </row>
        <row r="4976">
          <cell r="B4976" t="str">
            <v>602206520149</v>
          </cell>
          <cell r="D4976">
            <v>11</v>
          </cell>
        </row>
        <row r="4977">
          <cell r="B4977" t="str">
            <v>602206520150</v>
          </cell>
          <cell r="D4977">
            <v>11</v>
          </cell>
        </row>
        <row r="4978">
          <cell r="B4978" t="str">
            <v>602206520151</v>
          </cell>
          <cell r="D4978">
            <v>11</v>
          </cell>
        </row>
        <row r="4979">
          <cell r="B4979" t="str">
            <v>602246040006</v>
          </cell>
          <cell r="D4979">
            <v>11</v>
          </cell>
        </row>
        <row r="4980">
          <cell r="B4980" t="str">
            <v>602206520153</v>
          </cell>
          <cell r="D4980">
            <v>12</v>
          </cell>
        </row>
        <row r="4981">
          <cell r="B4981" t="str">
            <v>602206520154</v>
          </cell>
          <cell r="D4981">
            <v>12</v>
          </cell>
        </row>
        <row r="4982">
          <cell r="B4982" t="str">
            <v>602287620087</v>
          </cell>
          <cell r="D4982">
            <v>12</v>
          </cell>
        </row>
        <row r="4983">
          <cell r="B4983" t="str">
            <v>602287620088</v>
          </cell>
          <cell r="D4983">
            <v>12</v>
          </cell>
        </row>
        <row r="4984">
          <cell r="B4984" t="str">
            <v>746450680024</v>
          </cell>
          <cell r="D4984">
            <v>11</v>
          </cell>
        </row>
        <row r="4985">
          <cell r="B4985" t="str">
            <v>602254240008</v>
          </cell>
          <cell r="D4985">
            <v>11</v>
          </cell>
        </row>
        <row r="4986">
          <cell r="B4986" t="str">
            <v>602254240009</v>
          </cell>
          <cell r="D4986">
            <v>11</v>
          </cell>
        </row>
        <row r="4987">
          <cell r="B4987" t="str">
            <v>602254240010</v>
          </cell>
          <cell r="D4987">
            <v>11</v>
          </cell>
        </row>
        <row r="4988">
          <cell r="B4988" t="str">
            <v>602287620089</v>
          </cell>
          <cell r="D4988">
            <v>10</v>
          </cell>
        </row>
        <row r="4989">
          <cell r="B4989" t="str">
            <v>602287620090</v>
          </cell>
          <cell r="D4989">
            <v>10</v>
          </cell>
        </row>
        <row r="4990">
          <cell r="B4990" t="str">
            <v>602287620091</v>
          </cell>
          <cell r="D4990">
            <v>10</v>
          </cell>
        </row>
        <row r="4991">
          <cell r="B4991" t="str">
            <v>602206520155</v>
          </cell>
          <cell r="D4991">
            <v>9</v>
          </cell>
        </row>
        <row r="4992">
          <cell r="B4992" t="str">
            <v>602248300001</v>
          </cell>
          <cell r="D4992">
            <v>9</v>
          </cell>
        </row>
        <row r="4993">
          <cell r="B4993" t="str">
            <v>746450680025</v>
          </cell>
          <cell r="D4993">
            <v>11</v>
          </cell>
        </row>
        <row r="4994">
          <cell r="B4994" t="str">
            <v>602206520159</v>
          </cell>
          <cell r="D4994">
            <v>9</v>
          </cell>
        </row>
        <row r="4995">
          <cell r="B4995" t="str">
            <v>602287620075</v>
          </cell>
          <cell r="D4995">
            <v>13</v>
          </cell>
        </row>
        <row r="4996">
          <cell r="B4996" t="str">
            <v>602206520160</v>
          </cell>
          <cell r="D4996">
            <v>9</v>
          </cell>
        </row>
        <row r="4997">
          <cell r="B4997" t="str">
            <v>602287620076</v>
          </cell>
          <cell r="D4997">
            <v>10</v>
          </cell>
        </row>
        <row r="4998">
          <cell r="B4998" t="str">
            <v>602206520161</v>
          </cell>
          <cell r="D4998">
            <v>9</v>
          </cell>
        </row>
        <row r="4999">
          <cell r="B4999" t="str">
            <v>602206520162</v>
          </cell>
          <cell r="D4999">
            <v>9</v>
          </cell>
        </row>
        <row r="5000">
          <cell r="B5000" t="str">
            <v>602206520163</v>
          </cell>
          <cell r="D5000">
            <v>13</v>
          </cell>
        </row>
        <row r="5001">
          <cell r="B5001" t="str">
            <v>602206520164</v>
          </cell>
          <cell r="D5001">
            <v>9</v>
          </cell>
        </row>
        <row r="5002">
          <cell r="B5002" t="str">
            <v>602254240006</v>
          </cell>
          <cell r="D5002">
            <v>21</v>
          </cell>
        </row>
        <row r="5003">
          <cell r="B5003" t="str">
            <v>602254240007</v>
          </cell>
          <cell r="D5003">
            <v>20</v>
          </cell>
        </row>
        <row r="5004">
          <cell r="B5004" t="str">
            <v>602287620077</v>
          </cell>
          <cell r="D5004">
            <v>16</v>
          </cell>
        </row>
        <row r="5005">
          <cell r="B5005" t="str">
            <v>602287620078</v>
          </cell>
          <cell r="D5005">
            <v>11</v>
          </cell>
        </row>
        <row r="5006">
          <cell r="B5006" t="str">
            <v>602287620079</v>
          </cell>
          <cell r="D5006">
            <v>11</v>
          </cell>
        </row>
        <row r="5007">
          <cell r="B5007" t="str">
            <v>602287620080</v>
          </cell>
          <cell r="D5007">
            <v>11</v>
          </cell>
        </row>
        <row r="5008">
          <cell r="B5008" t="str">
            <v>602287620081</v>
          </cell>
          <cell r="D5008">
            <v>11</v>
          </cell>
        </row>
        <row r="5009">
          <cell r="B5009" t="str">
            <v>602206520166</v>
          </cell>
          <cell r="D5009">
            <v>10</v>
          </cell>
        </row>
        <row r="5010">
          <cell r="B5010" t="str">
            <v>602206520167</v>
          </cell>
          <cell r="D5010">
            <v>9</v>
          </cell>
        </row>
        <row r="5011">
          <cell r="B5011" t="str">
            <v>602206520168</v>
          </cell>
          <cell r="D5011">
            <v>9</v>
          </cell>
        </row>
        <row r="5012">
          <cell r="B5012" t="str">
            <v>602206520169</v>
          </cell>
          <cell r="D5012">
            <v>9</v>
          </cell>
        </row>
        <row r="5013">
          <cell r="B5013" t="str">
            <v>602206520172</v>
          </cell>
          <cell r="D5013">
            <v>9</v>
          </cell>
        </row>
        <row r="5014">
          <cell r="B5014" t="str">
            <v>536410020049</v>
          </cell>
          <cell r="D5014">
            <v>10</v>
          </cell>
        </row>
        <row r="5015">
          <cell r="B5015" t="str">
            <v>536410020050</v>
          </cell>
          <cell r="D5015">
            <v>10</v>
          </cell>
        </row>
        <row r="5016">
          <cell r="B5016" t="str">
            <v>536470940006</v>
          </cell>
          <cell r="D5016">
            <v>10</v>
          </cell>
        </row>
        <row r="5017">
          <cell r="B5017" t="str">
            <v>602206520173</v>
          </cell>
          <cell r="D5017">
            <v>9</v>
          </cell>
        </row>
        <row r="5018">
          <cell r="B5018" t="str">
            <v>742223580017</v>
          </cell>
          <cell r="D5018">
            <v>8</v>
          </cell>
        </row>
        <row r="5019">
          <cell r="B5019" t="str">
            <v>112255940020</v>
          </cell>
          <cell r="D5019">
            <v>8</v>
          </cell>
        </row>
        <row r="5020">
          <cell r="B5020" t="str">
            <v>740845500052</v>
          </cell>
          <cell r="D5020">
            <v>8</v>
          </cell>
        </row>
        <row r="5021">
          <cell r="B5021" t="str">
            <v>112261880024</v>
          </cell>
          <cell r="D5021">
            <v>8</v>
          </cell>
        </row>
        <row r="5022">
          <cell r="B5022" t="str">
            <v>532210740001</v>
          </cell>
          <cell r="D5022">
            <v>8</v>
          </cell>
        </row>
        <row r="5023">
          <cell r="B5023" t="str">
            <v>532210740002</v>
          </cell>
          <cell r="D5023">
            <v>8</v>
          </cell>
        </row>
        <row r="5024">
          <cell r="B5024" t="str">
            <v>536498310024</v>
          </cell>
          <cell r="D5024">
            <v>8</v>
          </cell>
        </row>
        <row r="5025">
          <cell r="B5025" t="str">
            <v>532210740003</v>
          </cell>
          <cell r="D5025">
            <v>8</v>
          </cell>
        </row>
        <row r="5026">
          <cell r="B5026" t="str">
            <v>112220300048</v>
          </cell>
          <cell r="D5026">
            <v>8</v>
          </cell>
        </row>
        <row r="5027">
          <cell r="B5027" t="str">
            <v>532210740004</v>
          </cell>
          <cell r="D5027">
            <v>8</v>
          </cell>
        </row>
        <row r="5028">
          <cell r="B5028" t="str">
            <v>532210740095</v>
          </cell>
          <cell r="D5028">
            <v>8</v>
          </cell>
        </row>
        <row r="5029">
          <cell r="B5029" t="str">
            <v>532210740007</v>
          </cell>
          <cell r="D5029">
            <v>8</v>
          </cell>
        </row>
        <row r="5030">
          <cell r="B5030" t="str">
            <v>532210740008</v>
          </cell>
          <cell r="D5030">
            <v>8</v>
          </cell>
        </row>
        <row r="5031">
          <cell r="B5031" t="str">
            <v>532210740009</v>
          </cell>
          <cell r="D5031">
            <v>8</v>
          </cell>
        </row>
        <row r="5032">
          <cell r="B5032" t="str">
            <v>532210740010</v>
          </cell>
          <cell r="D5032">
            <v>8</v>
          </cell>
        </row>
        <row r="5033">
          <cell r="B5033" t="str">
            <v>536498310025</v>
          </cell>
          <cell r="D5033">
            <v>8</v>
          </cell>
        </row>
        <row r="5034">
          <cell r="B5034" t="str">
            <v>740881870061</v>
          </cell>
          <cell r="D5034">
            <v>8</v>
          </cell>
        </row>
        <row r="5035">
          <cell r="B5035" t="str">
            <v>740881870062</v>
          </cell>
          <cell r="D5035">
            <v>8</v>
          </cell>
        </row>
        <row r="5036">
          <cell r="B5036" t="str">
            <v>740881870063</v>
          </cell>
          <cell r="D5036">
            <v>8</v>
          </cell>
        </row>
        <row r="5037">
          <cell r="B5037" t="str">
            <v>740881870064</v>
          </cell>
          <cell r="D5037">
            <v>8</v>
          </cell>
        </row>
        <row r="5038">
          <cell r="B5038" t="str">
            <v>740895000102</v>
          </cell>
          <cell r="D5038">
            <v>8</v>
          </cell>
        </row>
        <row r="5039">
          <cell r="B5039" t="str">
            <v>740895000103</v>
          </cell>
          <cell r="D5039">
            <v>8</v>
          </cell>
        </row>
        <row r="5040">
          <cell r="B5040" t="str">
            <v>536498310026</v>
          </cell>
          <cell r="D5040">
            <v>8</v>
          </cell>
        </row>
        <row r="5041">
          <cell r="B5041" t="str">
            <v>740895000107</v>
          </cell>
          <cell r="D5041">
            <v>8</v>
          </cell>
        </row>
        <row r="5042">
          <cell r="B5042" t="str">
            <v>740809500004</v>
          </cell>
          <cell r="D5042">
            <v>8</v>
          </cell>
        </row>
        <row r="5043">
          <cell r="B5043" t="str">
            <v>740881870065</v>
          </cell>
          <cell r="D5043">
            <v>8</v>
          </cell>
        </row>
        <row r="5044">
          <cell r="B5044" t="str">
            <v>536498310027</v>
          </cell>
          <cell r="D5044">
            <v>8</v>
          </cell>
        </row>
        <row r="5045">
          <cell r="B5045" t="str">
            <v>740805000032</v>
          </cell>
          <cell r="D5045">
            <v>8</v>
          </cell>
        </row>
        <row r="5046">
          <cell r="B5046" t="str">
            <v>740841000069</v>
          </cell>
          <cell r="D5046">
            <v>8</v>
          </cell>
        </row>
        <row r="5047">
          <cell r="B5047" t="str">
            <v>536498310028</v>
          </cell>
          <cell r="D5047">
            <v>8</v>
          </cell>
        </row>
        <row r="5048">
          <cell r="B5048" t="str">
            <v>536498310047</v>
          </cell>
          <cell r="D5048">
            <v>8</v>
          </cell>
        </row>
        <row r="5049">
          <cell r="B5049" t="str">
            <v>536498310048</v>
          </cell>
          <cell r="D5049">
            <v>8</v>
          </cell>
        </row>
        <row r="5050">
          <cell r="B5050" t="str">
            <v>536498310049</v>
          </cell>
          <cell r="D5050">
            <v>8</v>
          </cell>
        </row>
        <row r="5051">
          <cell r="B5051" t="str">
            <v>536498310050</v>
          </cell>
          <cell r="D5051">
            <v>8</v>
          </cell>
        </row>
        <row r="5052">
          <cell r="B5052" t="str">
            <v>536498310051</v>
          </cell>
          <cell r="D5052">
            <v>8</v>
          </cell>
        </row>
        <row r="5053">
          <cell r="B5053" t="str">
            <v>536498310052</v>
          </cell>
          <cell r="D5053">
            <v>8</v>
          </cell>
        </row>
        <row r="5054">
          <cell r="B5054" t="str">
            <v>536498310053</v>
          </cell>
          <cell r="D5054">
            <v>8</v>
          </cell>
        </row>
        <row r="5055">
          <cell r="B5055" t="str">
            <v>536498310054</v>
          </cell>
          <cell r="D5055">
            <v>8</v>
          </cell>
        </row>
        <row r="5056">
          <cell r="B5056" t="str">
            <v>536498310029</v>
          </cell>
          <cell r="D5056">
            <v>8</v>
          </cell>
        </row>
        <row r="5057">
          <cell r="B5057" t="str">
            <v>536498310055</v>
          </cell>
          <cell r="D5057">
            <v>8</v>
          </cell>
        </row>
        <row r="5058">
          <cell r="B5058" t="str">
            <v>536498310056</v>
          </cell>
          <cell r="D5058">
            <v>8</v>
          </cell>
        </row>
        <row r="5059">
          <cell r="B5059" t="str">
            <v>536498310057</v>
          </cell>
          <cell r="D5059">
            <v>8</v>
          </cell>
        </row>
        <row r="5060">
          <cell r="B5060" t="str">
            <v>536498310058</v>
          </cell>
          <cell r="D5060">
            <v>8</v>
          </cell>
        </row>
        <row r="5061">
          <cell r="B5061" t="str">
            <v>536498310059</v>
          </cell>
          <cell r="D5061">
            <v>8</v>
          </cell>
        </row>
        <row r="5062">
          <cell r="B5062" t="str">
            <v>536498310060</v>
          </cell>
          <cell r="D5062">
            <v>8</v>
          </cell>
        </row>
        <row r="5063">
          <cell r="B5063" t="str">
            <v>536498310030</v>
          </cell>
          <cell r="D5063">
            <v>8</v>
          </cell>
        </row>
        <row r="5064">
          <cell r="B5064" t="str">
            <v>536498310031</v>
          </cell>
          <cell r="D5064">
            <v>8</v>
          </cell>
        </row>
        <row r="5065">
          <cell r="B5065" t="str">
            <v>536498310032</v>
          </cell>
          <cell r="D5065">
            <v>8</v>
          </cell>
        </row>
        <row r="5066">
          <cell r="B5066" t="str">
            <v>740899500190</v>
          </cell>
          <cell r="D5066">
            <v>8</v>
          </cell>
        </row>
        <row r="5067">
          <cell r="B5067" t="str">
            <v>740899500191</v>
          </cell>
          <cell r="D5067">
            <v>8</v>
          </cell>
        </row>
        <row r="5068">
          <cell r="B5068" t="str">
            <v>536498310033</v>
          </cell>
          <cell r="D5068">
            <v>8</v>
          </cell>
        </row>
        <row r="5069">
          <cell r="B5069" t="str">
            <v>740899500192</v>
          </cell>
          <cell r="D5069">
            <v>8</v>
          </cell>
        </row>
        <row r="5070">
          <cell r="B5070" t="str">
            <v>740899500193</v>
          </cell>
          <cell r="D5070">
            <v>8</v>
          </cell>
        </row>
        <row r="5071">
          <cell r="B5071" t="str">
            <v>740899500194</v>
          </cell>
          <cell r="D5071">
            <v>8</v>
          </cell>
        </row>
        <row r="5072">
          <cell r="B5072" t="str">
            <v>536425250242</v>
          </cell>
          <cell r="D5072">
            <v>10</v>
          </cell>
        </row>
        <row r="5073">
          <cell r="B5073" t="str">
            <v>536493790006</v>
          </cell>
          <cell r="D5073">
            <v>9</v>
          </cell>
        </row>
        <row r="5074">
          <cell r="B5074" t="str">
            <v>536493790007</v>
          </cell>
          <cell r="D5074">
            <v>9</v>
          </cell>
        </row>
        <row r="5075">
          <cell r="B5075" t="str">
            <v>536493790008</v>
          </cell>
          <cell r="D5075">
            <v>9</v>
          </cell>
        </row>
        <row r="5076">
          <cell r="B5076" t="str">
            <v>536493790009</v>
          </cell>
          <cell r="D5076">
            <v>9</v>
          </cell>
        </row>
        <row r="5077">
          <cell r="B5077" t="str">
            <v>536493790010</v>
          </cell>
          <cell r="D5077">
            <v>9</v>
          </cell>
        </row>
        <row r="5078">
          <cell r="B5078" t="str">
            <v>536410020048</v>
          </cell>
          <cell r="D5078">
            <v>11</v>
          </cell>
        </row>
        <row r="5079">
          <cell r="B5079" t="str">
            <v>602206520117</v>
          </cell>
          <cell r="D5079">
            <v>10</v>
          </cell>
        </row>
        <row r="5080">
          <cell r="B5080" t="str">
            <v>602206520118</v>
          </cell>
          <cell r="D5080">
            <v>9</v>
          </cell>
        </row>
        <row r="5081">
          <cell r="B5081" t="str">
            <v>602287620093</v>
          </cell>
          <cell r="D5081">
            <v>10</v>
          </cell>
        </row>
        <row r="5082">
          <cell r="B5082" t="str">
            <v>602287620094</v>
          </cell>
          <cell r="D5082">
            <v>10</v>
          </cell>
        </row>
        <row r="5083">
          <cell r="B5083" t="str">
            <v>602287620095</v>
          </cell>
          <cell r="D5083">
            <v>10</v>
          </cell>
        </row>
        <row r="5084">
          <cell r="B5084" t="str">
            <v>602206520119</v>
          </cell>
          <cell r="D5084">
            <v>9</v>
          </cell>
        </row>
        <row r="5085">
          <cell r="B5085" t="str">
            <v>602282380001</v>
          </cell>
          <cell r="D5085">
            <v>9</v>
          </cell>
        </row>
        <row r="5086">
          <cell r="B5086" t="str">
            <v>602206520122</v>
          </cell>
          <cell r="D5086">
            <v>9</v>
          </cell>
        </row>
        <row r="5087">
          <cell r="B5087" t="str">
            <v>602206520123</v>
          </cell>
          <cell r="D5087">
            <v>13</v>
          </cell>
        </row>
        <row r="5088">
          <cell r="B5088" t="str">
            <v>602206520125</v>
          </cell>
          <cell r="D5088">
            <v>9</v>
          </cell>
        </row>
        <row r="5089">
          <cell r="B5089" t="str">
            <v>602287620096</v>
          </cell>
          <cell r="D5089">
            <v>13</v>
          </cell>
        </row>
        <row r="5090">
          <cell r="B5090" t="str">
            <v>602206520126</v>
          </cell>
          <cell r="D5090">
            <v>10</v>
          </cell>
        </row>
        <row r="5091">
          <cell r="B5091" t="str">
            <v>602287620097</v>
          </cell>
          <cell r="D5091">
            <v>13</v>
          </cell>
        </row>
        <row r="5092">
          <cell r="B5092" t="str">
            <v>602287620098</v>
          </cell>
          <cell r="D5092">
            <v>13</v>
          </cell>
        </row>
        <row r="5093">
          <cell r="B5093" t="str">
            <v>602287620099</v>
          </cell>
          <cell r="D5093">
            <v>13</v>
          </cell>
        </row>
        <row r="5094">
          <cell r="B5094" t="str">
            <v>602254240011</v>
          </cell>
          <cell r="D5094">
            <v>13</v>
          </cell>
        </row>
        <row r="5095">
          <cell r="B5095" t="str">
            <v>602287620104</v>
          </cell>
          <cell r="D5095">
            <v>10</v>
          </cell>
        </row>
        <row r="5096">
          <cell r="B5096" t="str">
            <v>602206520127</v>
          </cell>
          <cell r="D5096">
            <v>9</v>
          </cell>
        </row>
        <row r="5097">
          <cell r="B5097" t="str">
            <v>740809500003</v>
          </cell>
          <cell r="D5097">
            <v>9</v>
          </cell>
        </row>
        <row r="5098">
          <cell r="B5098" t="str">
            <v>602287620100</v>
          </cell>
          <cell r="D5098">
            <v>11</v>
          </cell>
        </row>
        <row r="5099">
          <cell r="B5099" t="str">
            <v>602287620102</v>
          </cell>
          <cell r="D5099">
            <v>11</v>
          </cell>
        </row>
        <row r="5100">
          <cell r="B5100" t="str">
            <v>602206520129</v>
          </cell>
          <cell r="D5100">
            <v>11</v>
          </cell>
        </row>
        <row r="5101">
          <cell r="B5101" t="str">
            <v>602206520130</v>
          </cell>
          <cell r="D5101">
            <v>21</v>
          </cell>
        </row>
        <row r="5102">
          <cell r="B5102" t="str">
            <v>602246040007</v>
          </cell>
          <cell r="D5102">
            <v>11</v>
          </cell>
        </row>
        <row r="5103">
          <cell r="B5103" t="str">
            <v>602287620103</v>
          </cell>
          <cell r="D5103">
            <v>10</v>
          </cell>
        </row>
        <row r="5104">
          <cell r="B5104" t="str">
            <v>678253370001</v>
          </cell>
          <cell r="D5104">
            <v>17</v>
          </cell>
        </row>
        <row r="5105">
          <cell r="B5105" t="str">
            <v>602206520131</v>
          </cell>
          <cell r="D5105">
            <v>9</v>
          </cell>
        </row>
        <row r="5106">
          <cell r="B5106" t="str">
            <v>602206520132</v>
          </cell>
          <cell r="D5106">
            <v>9</v>
          </cell>
        </row>
        <row r="5107">
          <cell r="B5107" t="str">
            <v>602206520133</v>
          </cell>
          <cell r="D5107">
            <v>9</v>
          </cell>
        </row>
        <row r="5108">
          <cell r="B5108" t="str">
            <v>602287620129</v>
          </cell>
          <cell r="D5108">
            <v>13</v>
          </cell>
        </row>
        <row r="5109">
          <cell r="B5109" t="str">
            <v>602206520134</v>
          </cell>
          <cell r="D5109">
            <v>9</v>
          </cell>
        </row>
        <row r="5110">
          <cell r="B5110" t="str">
            <v>602206520135</v>
          </cell>
          <cell r="D5110">
            <v>9</v>
          </cell>
        </row>
        <row r="5111">
          <cell r="B5111" t="str">
            <v>602206520136</v>
          </cell>
          <cell r="D5111">
            <v>9</v>
          </cell>
        </row>
        <row r="5112">
          <cell r="B5112" t="str">
            <v>678200500001</v>
          </cell>
          <cell r="D5112">
            <v>16</v>
          </cell>
        </row>
        <row r="5113">
          <cell r="B5113" t="str">
            <v>678253370002</v>
          </cell>
          <cell r="D5113">
            <v>17</v>
          </cell>
        </row>
        <row r="5114">
          <cell r="B5114" t="str">
            <v>678253370003</v>
          </cell>
          <cell r="D5114">
            <v>17</v>
          </cell>
        </row>
        <row r="5115">
          <cell r="B5115" t="str">
            <v>678200500002</v>
          </cell>
          <cell r="D5115">
            <v>16</v>
          </cell>
        </row>
        <row r="5116">
          <cell r="B5116" t="str">
            <v>746406600001</v>
          </cell>
          <cell r="D5116">
            <v>22</v>
          </cell>
        </row>
        <row r="5117">
          <cell r="B5117" t="str">
            <v>746406600003</v>
          </cell>
          <cell r="D5117">
            <v>22</v>
          </cell>
        </row>
        <row r="5118">
          <cell r="B5118" t="str">
            <v>678200500003</v>
          </cell>
          <cell r="D5118">
            <v>16</v>
          </cell>
        </row>
        <row r="5119">
          <cell r="B5119" t="str">
            <v>678200500004</v>
          </cell>
          <cell r="D5119">
            <v>16</v>
          </cell>
        </row>
        <row r="5120">
          <cell r="B5120" t="str">
            <v>602206520139</v>
          </cell>
          <cell r="D5120">
            <v>21</v>
          </cell>
        </row>
        <row r="5121">
          <cell r="B5121" t="str">
            <v>602287620107</v>
          </cell>
          <cell r="D5121">
            <v>13</v>
          </cell>
        </row>
        <row r="5122">
          <cell r="B5122" t="str">
            <v>602254240012</v>
          </cell>
          <cell r="D5122">
            <v>19</v>
          </cell>
        </row>
        <row r="5123">
          <cell r="B5123" t="str">
            <v>602287620108</v>
          </cell>
          <cell r="D5123">
            <v>10</v>
          </cell>
        </row>
        <row r="5124">
          <cell r="B5124" t="str">
            <v>602206520140</v>
          </cell>
          <cell r="D5124">
            <v>9</v>
          </cell>
        </row>
        <row r="5125">
          <cell r="B5125" t="str">
            <v>602206520141</v>
          </cell>
          <cell r="D5125">
            <v>9</v>
          </cell>
        </row>
        <row r="5126">
          <cell r="B5126" t="str">
            <v>678200500009</v>
          </cell>
          <cell r="D5126">
            <v>16</v>
          </cell>
        </row>
        <row r="5127">
          <cell r="B5127" t="str">
            <v>678200500010</v>
          </cell>
          <cell r="D5127">
            <v>16</v>
          </cell>
        </row>
        <row r="5128">
          <cell r="B5128" t="str">
            <v>678250000002</v>
          </cell>
          <cell r="D5128">
            <v>16</v>
          </cell>
        </row>
        <row r="5129">
          <cell r="B5129" t="str">
            <v>536498310034</v>
          </cell>
          <cell r="D5129">
            <v>8</v>
          </cell>
        </row>
        <row r="5130">
          <cell r="B5130" t="str">
            <v>740899500195</v>
          </cell>
          <cell r="D5130">
            <v>8</v>
          </cell>
        </row>
        <row r="5131">
          <cell r="B5131" t="str">
            <v>740899500196</v>
          </cell>
          <cell r="D5131">
            <v>8</v>
          </cell>
        </row>
        <row r="5132">
          <cell r="B5132" t="str">
            <v>740899500197</v>
          </cell>
          <cell r="D5132">
            <v>8</v>
          </cell>
        </row>
        <row r="5133">
          <cell r="B5133" t="str">
            <v>740881870057</v>
          </cell>
          <cell r="D5133">
            <v>8</v>
          </cell>
        </row>
        <row r="5134">
          <cell r="B5134" t="str">
            <v>740881870059</v>
          </cell>
          <cell r="D5134">
            <v>8</v>
          </cell>
        </row>
        <row r="5135">
          <cell r="B5135" t="str">
            <v>112255940021</v>
          </cell>
          <cell r="D5135">
            <v>8</v>
          </cell>
        </row>
        <row r="5136">
          <cell r="B5136" t="str">
            <v>112261880023</v>
          </cell>
          <cell r="D5136">
            <v>8</v>
          </cell>
        </row>
        <row r="5137">
          <cell r="B5137" t="str">
            <v>536498310035</v>
          </cell>
          <cell r="D5137">
            <v>8</v>
          </cell>
        </row>
        <row r="5138">
          <cell r="B5138" t="str">
            <v>536498310036</v>
          </cell>
          <cell r="D5138">
            <v>8</v>
          </cell>
        </row>
        <row r="5139">
          <cell r="B5139" t="str">
            <v>536498310037</v>
          </cell>
          <cell r="D5139">
            <v>8</v>
          </cell>
        </row>
        <row r="5140">
          <cell r="B5140" t="str">
            <v>536498310038</v>
          </cell>
          <cell r="D5140">
            <v>8</v>
          </cell>
        </row>
        <row r="5141">
          <cell r="B5141" t="str">
            <v>536498310039</v>
          </cell>
          <cell r="D5141">
            <v>8</v>
          </cell>
        </row>
        <row r="5142">
          <cell r="B5142" t="str">
            <v>536498310040</v>
          </cell>
          <cell r="D5142">
            <v>8</v>
          </cell>
        </row>
        <row r="5143">
          <cell r="B5143" t="str">
            <v>536498310041</v>
          </cell>
          <cell r="D5143">
            <v>8</v>
          </cell>
        </row>
        <row r="5144">
          <cell r="B5144" t="str">
            <v>536498310042</v>
          </cell>
          <cell r="D5144">
            <v>8</v>
          </cell>
        </row>
        <row r="5145">
          <cell r="B5145" t="str">
            <v>536498310043</v>
          </cell>
          <cell r="D5145">
            <v>8</v>
          </cell>
        </row>
        <row r="5146">
          <cell r="B5146" t="str">
            <v>536498310044</v>
          </cell>
          <cell r="D5146">
            <v>8</v>
          </cell>
        </row>
        <row r="5147">
          <cell r="B5147" t="str">
            <v>536498310045</v>
          </cell>
          <cell r="D5147">
            <v>8</v>
          </cell>
        </row>
        <row r="5148">
          <cell r="B5148" t="str">
            <v>536498310046</v>
          </cell>
          <cell r="D5148">
            <v>8</v>
          </cell>
        </row>
        <row r="5149">
          <cell r="B5149" t="str">
            <v>740805000036</v>
          </cell>
          <cell r="D5149">
            <v>8</v>
          </cell>
        </row>
        <row r="5150">
          <cell r="B5150" t="str">
            <v>112261880025</v>
          </cell>
          <cell r="D5150">
            <v>8</v>
          </cell>
        </row>
        <row r="5151">
          <cell r="B5151" t="str">
            <v>536404310058</v>
          </cell>
          <cell r="D5151">
            <v>8</v>
          </cell>
        </row>
        <row r="5152">
          <cell r="B5152" t="str">
            <v>112261880026</v>
          </cell>
          <cell r="D5152">
            <v>8</v>
          </cell>
        </row>
        <row r="5153">
          <cell r="B5153" t="str">
            <v>112261880027</v>
          </cell>
          <cell r="D5153">
            <v>8</v>
          </cell>
        </row>
        <row r="5154">
          <cell r="B5154" t="str">
            <v>112261880028</v>
          </cell>
          <cell r="D5154">
            <v>8</v>
          </cell>
        </row>
        <row r="5155">
          <cell r="B5155" t="str">
            <v>112261880029</v>
          </cell>
          <cell r="D5155">
            <v>8</v>
          </cell>
        </row>
        <row r="5156">
          <cell r="B5156" t="str">
            <v>112261880030</v>
          </cell>
          <cell r="D5156">
            <v>8</v>
          </cell>
        </row>
        <row r="5157">
          <cell r="B5157" t="str">
            <v>112261880031</v>
          </cell>
          <cell r="D5157">
            <v>8</v>
          </cell>
        </row>
        <row r="5158">
          <cell r="B5158" t="str">
            <v>536425250204</v>
          </cell>
          <cell r="D5158">
            <v>8</v>
          </cell>
        </row>
        <row r="5159">
          <cell r="B5159" t="str">
            <v>536425250205</v>
          </cell>
          <cell r="D5159">
            <v>8</v>
          </cell>
        </row>
        <row r="5160">
          <cell r="B5160" t="str">
            <v>536425250206</v>
          </cell>
          <cell r="D5160">
            <v>8</v>
          </cell>
        </row>
        <row r="5161">
          <cell r="B5161" t="str">
            <v>740881870082</v>
          </cell>
          <cell r="D5161">
            <v>8</v>
          </cell>
        </row>
        <row r="5162">
          <cell r="B5162" t="str">
            <v>740805000037</v>
          </cell>
          <cell r="D5162">
            <v>8</v>
          </cell>
        </row>
        <row r="5163">
          <cell r="B5163" t="str">
            <v>536425250207</v>
          </cell>
          <cell r="D5163">
            <v>8</v>
          </cell>
        </row>
        <row r="5164">
          <cell r="B5164" t="str">
            <v>536425250208</v>
          </cell>
          <cell r="D5164">
            <v>8</v>
          </cell>
        </row>
        <row r="5165">
          <cell r="B5165" t="str">
            <v>602287620105</v>
          </cell>
          <cell r="D5165">
            <v>13</v>
          </cell>
        </row>
        <row r="5166">
          <cell r="B5166" t="str">
            <v>602206520389</v>
          </cell>
          <cell r="D5166">
            <v>21</v>
          </cell>
        </row>
        <row r="5167">
          <cell r="B5167" t="str">
            <v>602206520390</v>
          </cell>
          <cell r="D5167">
            <v>9</v>
          </cell>
        </row>
        <row r="5168">
          <cell r="B5168" t="str">
            <v>602206520391</v>
          </cell>
          <cell r="D5168">
            <v>9</v>
          </cell>
        </row>
        <row r="5169">
          <cell r="B5169" t="str">
            <v>602287620124</v>
          </cell>
          <cell r="D5169">
            <v>13</v>
          </cell>
        </row>
        <row r="5170">
          <cell r="B5170" t="str">
            <v>602206520392</v>
          </cell>
          <cell r="D5170">
            <v>9</v>
          </cell>
        </row>
        <row r="5171">
          <cell r="B5171" t="str">
            <v>602206520393</v>
          </cell>
          <cell r="D5171">
            <v>9</v>
          </cell>
        </row>
        <row r="5172">
          <cell r="B5172" t="str">
            <v>602206520394</v>
          </cell>
          <cell r="D5172">
            <v>9</v>
          </cell>
        </row>
        <row r="5173">
          <cell r="B5173" t="str">
            <v>602206520395</v>
          </cell>
          <cell r="D5173">
            <v>13</v>
          </cell>
        </row>
        <row r="5174">
          <cell r="B5174" t="str">
            <v>602287620109</v>
          </cell>
          <cell r="D5174">
            <v>13</v>
          </cell>
        </row>
        <row r="5175">
          <cell r="B5175" t="str">
            <v>678250000001</v>
          </cell>
          <cell r="D5175">
            <v>16</v>
          </cell>
        </row>
        <row r="5176">
          <cell r="B5176" t="str">
            <v>678200500005</v>
          </cell>
          <cell r="D5176">
            <v>16</v>
          </cell>
        </row>
        <row r="5177">
          <cell r="B5177" t="str">
            <v>536427150043</v>
          </cell>
          <cell r="D5177">
            <v>9</v>
          </cell>
        </row>
        <row r="5178">
          <cell r="B5178" t="str">
            <v>536410020034</v>
          </cell>
          <cell r="D5178">
            <v>9</v>
          </cell>
        </row>
        <row r="5179">
          <cell r="B5179" t="str">
            <v>678200500006</v>
          </cell>
          <cell r="D5179">
            <v>16</v>
          </cell>
        </row>
        <row r="5180">
          <cell r="B5180" t="str">
            <v>602206520396</v>
          </cell>
          <cell r="D5180">
            <v>21</v>
          </cell>
        </row>
        <row r="5181">
          <cell r="B5181" t="str">
            <v>602206520397</v>
          </cell>
          <cell r="D5181">
            <v>9</v>
          </cell>
        </row>
        <row r="5182">
          <cell r="B5182" t="str">
            <v>602206520398</v>
          </cell>
          <cell r="D5182">
            <v>9</v>
          </cell>
        </row>
        <row r="5183">
          <cell r="B5183" t="str">
            <v>602206520399</v>
          </cell>
          <cell r="D5183">
            <v>9</v>
          </cell>
        </row>
        <row r="5184">
          <cell r="B5184" t="str">
            <v>602206520400</v>
          </cell>
          <cell r="D5184">
            <v>9</v>
          </cell>
        </row>
        <row r="5185">
          <cell r="B5185" t="str">
            <v>602206520401</v>
          </cell>
          <cell r="D5185">
            <v>13</v>
          </cell>
        </row>
        <row r="5186">
          <cell r="B5186" t="str">
            <v>602206520402</v>
          </cell>
          <cell r="D5186">
            <v>9</v>
          </cell>
        </row>
        <row r="5187">
          <cell r="B5187" t="str">
            <v>602206520403</v>
          </cell>
          <cell r="D5187">
            <v>9</v>
          </cell>
        </row>
        <row r="5188">
          <cell r="B5188" t="str">
            <v>602287620111</v>
          </cell>
          <cell r="D5188">
            <v>10</v>
          </cell>
        </row>
        <row r="5189">
          <cell r="B5189" t="str">
            <v>602206520404</v>
          </cell>
          <cell r="D5189">
            <v>9</v>
          </cell>
        </row>
        <row r="5190">
          <cell r="B5190" t="str">
            <v>602206520405</v>
          </cell>
          <cell r="D5190">
            <v>9</v>
          </cell>
        </row>
        <row r="5191">
          <cell r="B5191" t="str">
            <v>602287620112</v>
          </cell>
          <cell r="D5191">
            <v>13</v>
          </cell>
        </row>
        <row r="5192">
          <cell r="B5192" t="str">
            <v>602287620114</v>
          </cell>
          <cell r="D5192">
            <v>13</v>
          </cell>
        </row>
        <row r="5193">
          <cell r="B5193" t="str">
            <v>602287620115</v>
          </cell>
          <cell r="D5193">
            <v>13</v>
          </cell>
        </row>
        <row r="5194">
          <cell r="B5194" t="str">
            <v>602287620116</v>
          </cell>
          <cell r="D5194">
            <v>13</v>
          </cell>
        </row>
        <row r="5195">
          <cell r="B5195" t="str">
            <v>602287620117</v>
          </cell>
          <cell r="D5195">
            <v>13</v>
          </cell>
        </row>
        <row r="5196">
          <cell r="B5196" t="str">
            <v>602287620118</v>
          </cell>
          <cell r="D5196">
            <v>13</v>
          </cell>
        </row>
        <row r="5197">
          <cell r="B5197" t="str">
            <v>602287620119</v>
          </cell>
          <cell r="D5197">
            <v>11</v>
          </cell>
        </row>
        <row r="5198">
          <cell r="B5198" t="str">
            <v>602287620120</v>
          </cell>
          <cell r="D5198">
            <v>11</v>
          </cell>
        </row>
        <row r="5199">
          <cell r="B5199" t="str">
            <v>602287620121</v>
          </cell>
          <cell r="D5199">
            <v>11</v>
          </cell>
        </row>
        <row r="5200">
          <cell r="B5200" t="str">
            <v>602206520406</v>
          </cell>
          <cell r="D5200">
            <v>11</v>
          </cell>
        </row>
        <row r="5201">
          <cell r="B5201" t="str">
            <v>602287620152</v>
          </cell>
          <cell r="D5201">
            <v>10</v>
          </cell>
        </row>
        <row r="5202">
          <cell r="B5202" t="str">
            <v>602287620123</v>
          </cell>
          <cell r="D5202">
            <v>13</v>
          </cell>
        </row>
        <row r="5203">
          <cell r="B5203" t="str">
            <v>602206520407</v>
          </cell>
          <cell r="D5203">
            <v>9</v>
          </cell>
        </row>
        <row r="5204">
          <cell r="B5204" t="str">
            <v>678200500007</v>
          </cell>
          <cell r="D5204">
            <v>16</v>
          </cell>
        </row>
        <row r="5205">
          <cell r="B5205" t="str">
            <v>678200500008</v>
          </cell>
          <cell r="D5205">
            <v>16</v>
          </cell>
        </row>
        <row r="5206">
          <cell r="B5206" t="str">
            <v>602206520408</v>
          </cell>
          <cell r="D5206">
            <v>9</v>
          </cell>
        </row>
        <row r="5207">
          <cell r="B5207" t="str">
            <v>602287620125</v>
          </cell>
          <cell r="D5207">
            <v>10</v>
          </cell>
        </row>
        <row r="5208">
          <cell r="B5208" t="str">
            <v>602243490001</v>
          </cell>
          <cell r="D5208">
            <v>9</v>
          </cell>
        </row>
        <row r="5209">
          <cell r="B5209" t="str">
            <v>602255370002</v>
          </cell>
          <cell r="D5209">
            <v>8</v>
          </cell>
        </row>
        <row r="5210">
          <cell r="B5210" t="str">
            <v>602206520409</v>
          </cell>
          <cell r="D5210">
            <v>9</v>
          </cell>
        </row>
        <row r="5211">
          <cell r="B5211" t="str">
            <v>602206520410</v>
          </cell>
          <cell r="D5211">
            <v>9</v>
          </cell>
        </row>
        <row r="5212">
          <cell r="B5212" t="str">
            <v>602254240013</v>
          </cell>
          <cell r="D5212">
            <v>13</v>
          </cell>
        </row>
        <row r="5213">
          <cell r="B5213" t="str">
            <v>678268000001</v>
          </cell>
          <cell r="D5213">
            <v>12</v>
          </cell>
        </row>
        <row r="5214">
          <cell r="B5214" t="str">
            <v>678268000002</v>
          </cell>
          <cell r="D5214">
            <v>9</v>
          </cell>
        </row>
        <row r="5215">
          <cell r="B5215" t="str">
            <v>678268000003</v>
          </cell>
          <cell r="D5215">
            <v>8</v>
          </cell>
        </row>
        <row r="5216">
          <cell r="B5216" t="str">
            <v>602287620126</v>
          </cell>
          <cell r="D5216">
            <v>13</v>
          </cell>
        </row>
        <row r="5217">
          <cell r="B5217" t="str">
            <v>602287620127</v>
          </cell>
          <cell r="D5217">
            <v>13</v>
          </cell>
        </row>
        <row r="5218">
          <cell r="B5218" t="str">
            <v>678250000006</v>
          </cell>
          <cell r="D5218">
            <v>9</v>
          </cell>
        </row>
        <row r="5219">
          <cell r="B5219" t="str">
            <v>602287620128</v>
          </cell>
          <cell r="D5219">
            <v>13</v>
          </cell>
        </row>
        <row r="5220">
          <cell r="B5220" t="str">
            <v>602206520412</v>
          </cell>
          <cell r="D5220">
            <v>9</v>
          </cell>
        </row>
        <row r="5221">
          <cell r="B5221" t="str">
            <v>602208560086</v>
          </cell>
          <cell r="D5221">
            <v>7</v>
          </cell>
        </row>
        <row r="5222">
          <cell r="B5222" t="str">
            <v>602208560087</v>
          </cell>
          <cell r="D5222">
            <v>7</v>
          </cell>
        </row>
        <row r="5223">
          <cell r="B5223" t="str">
            <v>602208560088</v>
          </cell>
          <cell r="D5223">
            <v>7</v>
          </cell>
        </row>
        <row r="5224">
          <cell r="B5224" t="str">
            <v>602208560089</v>
          </cell>
          <cell r="D5224">
            <v>7</v>
          </cell>
        </row>
        <row r="5225">
          <cell r="B5225" t="str">
            <v>602208560090</v>
          </cell>
          <cell r="D5225">
            <v>7</v>
          </cell>
        </row>
        <row r="5226">
          <cell r="B5226" t="str">
            <v>602208560091</v>
          </cell>
          <cell r="D5226">
            <v>7</v>
          </cell>
        </row>
        <row r="5227">
          <cell r="B5227" t="str">
            <v>602208560092</v>
          </cell>
          <cell r="D5227">
            <v>7</v>
          </cell>
        </row>
        <row r="5228">
          <cell r="B5228" t="str">
            <v>602208560093</v>
          </cell>
          <cell r="D5228">
            <v>7</v>
          </cell>
        </row>
        <row r="5229">
          <cell r="B5229" t="str">
            <v>602208560094</v>
          </cell>
          <cell r="D5229">
            <v>7</v>
          </cell>
        </row>
        <row r="5230">
          <cell r="B5230" t="str">
            <v>602208560095</v>
          </cell>
          <cell r="D5230">
            <v>7</v>
          </cell>
        </row>
        <row r="5231">
          <cell r="B5231" t="str">
            <v>602208560414</v>
          </cell>
          <cell r="D5231">
            <v>7</v>
          </cell>
        </row>
        <row r="5232">
          <cell r="B5232" t="str">
            <v>602208560415</v>
          </cell>
          <cell r="D5232">
            <v>7</v>
          </cell>
        </row>
        <row r="5233">
          <cell r="B5233" t="str">
            <v>602208560416</v>
          </cell>
          <cell r="D5233">
            <v>7</v>
          </cell>
        </row>
        <row r="5234">
          <cell r="B5234" t="str">
            <v>602208560417</v>
          </cell>
          <cell r="D5234">
            <v>7</v>
          </cell>
        </row>
        <row r="5235">
          <cell r="B5235" t="str">
            <v>602208560418</v>
          </cell>
          <cell r="D5235">
            <v>7</v>
          </cell>
        </row>
        <row r="5236">
          <cell r="B5236" t="str">
            <v>602208560419</v>
          </cell>
          <cell r="D5236">
            <v>7</v>
          </cell>
        </row>
        <row r="5237">
          <cell r="B5237" t="str">
            <v>602208560420</v>
          </cell>
          <cell r="D5237">
            <v>7</v>
          </cell>
        </row>
        <row r="5238">
          <cell r="B5238" t="str">
            <v>602208560421</v>
          </cell>
          <cell r="D5238">
            <v>7</v>
          </cell>
        </row>
        <row r="5239">
          <cell r="B5239" t="str">
            <v>602208560096</v>
          </cell>
          <cell r="D5239">
            <v>7</v>
          </cell>
        </row>
        <row r="5240">
          <cell r="B5240" t="str">
            <v>602208560097</v>
          </cell>
          <cell r="D5240">
            <v>7</v>
          </cell>
        </row>
        <row r="5241">
          <cell r="B5241" t="str">
            <v>602208560098</v>
          </cell>
          <cell r="D5241">
            <v>7</v>
          </cell>
        </row>
        <row r="5242">
          <cell r="B5242" t="str">
            <v>602208560099</v>
          </cell>
          <cell r="D5242">
            <v>7</v>
          </cell>
        </row>
        <row r="5243">
          <cell r="B5243" t="str">
            <v>602208560100</v>
          </cell>
          <cell r="D5243">
            <v>7</v>
          </cell>
        </row>
        <row r="5244">
          <cell r="B5244" t="str">
            <v>602208560101</v>
          </cell>
          <cell r="D5244">
            <v>7</v>
          </cell>
        </row>
        <row r="5245">
          <cell r="B5245" t="str">
            <v>602208560102</v>
          </cell>
          <cell r="D5245">
            <v>7</v>
          </cell>
        </row>
        <row r="5246">
          <cell r="B5246" t="str">
            <v>602208560103</v>
          </cell>
          <cell r="D5246">
            <v>7</v>
          </cell>
        </row>
        <row r="5247">
          <cell r="B5247" t="str">
            <v>602250000011</v>
          </cell>
          <cell r="D5247">
            <v>7</v>
          </cell>
        </row>
        <row r="5248">
          <cell r="B5248" t="str">
            <v>740899500295</v>
          </cell>
          <cell r="D5248">
            <v>7</v>
          </cell>
        </row>
        <row r="5249">
          <cell r="B5249" t="str">
            <v>740881870164</v>
          </cell>
          <cell r="D5249">
            <v>7</v>
          </cell>
        </row>
        <row r="5250">
          <cell r="B5250" t="str">
            <v>740899500296</v>
          </cell>
          <cell r="D5250">
            <v>7</v>
          </cell>
        </row>
        <row r="5251">
          <cell r="B5251" t="str">
            <v>740881870165</v>
          </cell>
          <cell r="D5251">
            <v>7</v>
          </cell>
        </row>
        <row r="5252">
          <cell r="B5252" t="str">
            <v>740841000075</v>
          </cell>
          <cell r="D5252">
            <v>7</v>
          </cell>
        </row>
        <row r="5253">
          <cell r="B5253" t="str">
            <v>678268000004</v>
          </cell>
          <cell r="D5253">
            <v>8</v>
          </cell>
        </row>
        <row r="5254">
          <cell r="B5254" t="str">
            <v>532291640038</v>
          </cell>
          <cell r="D5254">
            <v>13</v>
          </cell>
        </row>
        <row r="5255">
          <cell r="B5255" t="str">
            <v>602255370003</v>
          </cell>
          <cell r="D5255">
            <v>9</v>
          </cell>
        </row>
        <row r="5256">
          <cell r="B5256" t="str">
            <v>678268000005</v>
          </cell>
          <cell r="D5256">
            <v>8</v>
          </cell>
        </row>
        <row r="5257">
          <cell r="B5257" t="str">
            <v>602272910001</v>
          </cell>
          <cell r="D5257">
            <v>9</v>
          </cell>
        </row>
        <row r="5258">
          <cell r="B5258" t="str">
            <v>602295540001</v>
          </cell>
          <cell r="D5258">
            <v>9</v>
          </cell>
        </row>
        <row r="5259">
          <cell r="B5259" t="str">
            <v>602206520413</v>
          </cell>
          <cell r="D5259">
            <v>21</v>
          </cell>
        </row>
        <row r="5260">
          <cell r="B5260" t="str">
            <v>602287620130</v>
          </cell>
          <cell r="D5260">
            <v>13</v>
          </cell>
        </row>
        <row r="5261">
          <cell r="B5261" t="str">
            <v>602206520414</v>
          </cell>
          <cell r="D5261">
            <v>9</v>
          </cell>
        </row>
        <row r="5262">
          <cell r="B5262" t="str">
            <v>602206520415</v>
          </cell>
          <cell r="D5262">
            <v>9</v>
          </cell>
        </row>
        <row r="5263">
          <cell r="B5263" t="str">
            <v>602287620131</v>
          </cell>
          <cell r="D5263">
            <v>13</v>
          </cell>
        </row>
        <row r="5264">
          <cell r="B5264" t="str">
            <v>602287620132</v>
          </cell>
          <cell r="D5264">
            <v>10</v>
          </cell>
        </row>
        <row r="5265">
          <cell r="B5265" t="str">
            <v>602206520416</v>
          </cell>
          <cell r="D5265">
            <v>9</v>
          </cell>
        </row>
        <row r="5266">
          <cell r="B5266" t="str">
            <v>602287620133</v>
          </cell>
          <cell r="D5266">
            <v>9</v>
          </cell>
        </row>
        <row r="5267">
          <cell r="B5267" t="str">
            <v>602287620134</v>
          </cell>
          <cell r="D5267">
            <v>9</v>
          </cell>
        </row>
        <row r="5268">
          <cell r="B5268" t="str">
            <v>602287620135</v>
          </cell>
          <cell r="D5268">
            <v>9</v>
          </cell>
        </row>
        <row r="5269">
          <cell r="B5269" t="str">
            <v>602287620136</v>
          </cell>
          <cell r="D5269">
            <v>9</v>
          </cell>
        </row>
        <row r="5270">
          <cell r="B5270" t="str">
            <v>602287620137</v>
          </cell>
          <cell r="D5270">
            <v>9</v>
          </cell>
        </row>
        <row r="5271">
          <cell r="B5271" t="str">
            <v>602287620138</v>
          </cell>
          <cell r="D5271">
            <v>9</v>
          </cell>
        </row>
        <row r="5272">
          <cell r="B5272" t="str">
            <v>602287620139</v>
          </cell>
          <cell r="D5272">
            <v>9</v>
          </cell>
        </row>
        <row r="5273">
          <cell r="B5273" t="str">
            <v>602287620140</v>
          </cell>
          <cell r="D5273">
            <v>9</v>
          </cell>
        </row>
        <row r="5274">
          <cell r="B5274" t="str">
            <v>602287620141</v>
          </cell>
          <cell r="D5274">
            <v>9</v>
          </cell>
        </row>
        <row r="5275">
          <cell r="B5275" t="str">
            <v>602287620142</v>
          </cell>
          <cell r="D5275">
            <v>9</v>
          </cell>
        </row>
        <row r="5276">
          <cell r="B5276" t="str">
            <v>602287620143</v>
          </cell>
          <cell r="D5276">
            <v>9</v>
          </cell>
        </row>
        <row r="5277">
          <cell r="B5277" t="str">
            <v>602287620144</v>
          </cell>
          <cell r="D5277">
            <v>9</v>
          </cell>
        </row>
        <row r="5278">
          <cell r="B5278" t="str">
            <v>602287620145</v>
          </cell>
          <cell r="D5278">
            <v>9</v>
          </cell>
        </row>
        <row r="5279">
          <cell r="B5279" t="str">
            <v>602287620146</v>
          </cell>
          <cell r="D5279">
            <v>9</v>
          </cell>
        </row>
        <row r="5280">
          <cell r="B5280" t="str">
            <v>602287620147</v>
          </cell>
          <cell r="D5280">
            <v>9</v>
          </cell>
        </row>
        <row r="5281">
          <cell r="B5281" t="str">
            <v>602287620148</v>
          </cell>
          <cell r="D5281">
            <v>9</v>
          </cell>
        </row>
        <row r="5282">
          <cell r="B5282" t="str">
            <v>602287620149</v>
          </cell>
          <cell r="D5282">
            <v>10</v>
          </cell>
        </row>
        <row r="5283">
          <cell r="B5283" t="str">
            <v>602287620150</v>
          </cell>
          <cell r="D5283">
            <v>10</v>
          </cell>
        </row>
        <row r="5284">
          <cell r="B5284" t="str">
            <v>602206520419</v>
          </cell>
          <cell r="D5284">
            <v>9</v>
          </cell>
        </row>
        <row r="5285">
          <cell r="B5285" t="str">
            <v>602206520420</v>
          </cell>
          <cell r="D5285">
            <v>9</v>
          </cell>
        </row>
        <row r="5286">
          <cell r="B5286" t="str">
            <v>112261880032</v>
          </cell>
          <cell r="D5286">
            <v>8</v>
          </cell>
        </row>
        <row r="5287">
          <cell r="B5287" t="str">
            <v>112261880033</v>
          </cell>
          <cell r="D5287">
            <v>8</v>
          </cell>
        </row>
        <row r="5288">
          <cell r="B5288" t="str">
            <v>112267820026</v>
          </cell>
          <cell r="D5288">
            <v>8</v>
          </cell>
        </row>
        <row r="5289">
          <cell r="B5289" t="str">
            <v>112267820027</v>
          </cell>
          <cell r="D5289">
            <v>8</v>
          </cell>
        </row>
        <row r="5290">
          <cell r="B5290" t="str">
            <v>112267820028</v>
          </cell>
          <cell r="D5290">
            <v>8</v>
          </cell>
        </row>
        <row r="5291">
          <cell r="B5291" t="str">
            <v>112267820029</v>
          </cell>
          <cell r="D5291">
            <v>8</v>
          </cell>
        </row>
        <row r="5292">
          <cell r="B5292" t="str">
            <v>112267820030</v>
          </cell>
          <cell r="D5292">
            <v>8</v>
          </cell>
        </row>
        <row r="5293">
          <cell r="B5293" t="str">
            <v>740881870076</v>
          </cell>
          <cell r="D5293">
            <v>8</v>
          </cell>
        </row>
        <row r="5294">
          <cell r="B5294" t="str">
            <v>740881870077</v>
          </cell>
          <cell r="D5294">
            <v>8</v>
          </cell>
        </row>
        <row r="5295">
          <cell r="B5295" t="str">
            <v>740881870078</v>
          </cell>
          <cell r="D5295">
            <v>8</v>
          </cell>
        </row>
        <row r="5296">
          <cell r="B5296" t="str">
            <v>740881870079</v>
          </cell>
          <cell r="D5296">
            <v>8</v>
          </cell>
        </row>
        <row r="5297">
          <cell r="B5297" t="str">
            <v>740881870080</v>
          </cell>
          <cell r="D5297">
            <v>8</v>
          </cell>
        </row>
        <row r="5298">
          <cell r="B5298" t="str">
            <v>740881870081</v>
          </cell>
          <cell r="D5298">
            <v>8</v>
          </cell>
        </row>
        <row r="5299">
          <cell r="B5299" t="str">
            <v>536425250081</v>
          </cell>
          <cell r="D5299">
            <v>8</v>
          </cell>
        </row>
        <row r="5300">
          <cell r="B5300" t="str">
            <v>536425250079</v>
          </cell>
          <cell r="D5300">
            <v>8</v>
          </cell>
        </row>
        <row r="5301">
          <cell r="B5301" t="str">
            <v>536425250080</v>
          </cell>
          <cell r="D5301">
            <v>8</v>
          </cell>
        </row>
        <row r="5302">
          <cell r="B5302" t="str">
            <v>536404310047</v>
          </cell>
          <cell r="D5302">
            <v>8</v>
          </cell>
        </row>
        <row r="5303">
          <cell r="B5303" t="str">
            <v>536404310048</v>
          </cell>
          <cell r="D5303">
            <v>8</v>
          </cell>
        </row>
        <row r="5304">
          <cell r="B5304" t="str">
            <v>536404310049</v>
          </cell>
          <cell r="D5304">
            <v>8</v>
          </cell>
        </row>
        <row r="5305">
          <cell r="B5305" t="str">
            <v>536404310050</v>
          </cell>
          <cell r="D5305">
            <v>8</v>
          </cell>
        </row>
        <row r="5306">
          <cell r="B5306" t="str">
            <v>536404310051</v>
          </cell>
          <cell r="D5306">
            <v>8</v>
          </cell>
        </row>
        <row r="5307">
          <cell r="B5307" t="str">
            <v>536404310052</v>
          </cell>
          <cell r="D5307">
            <v>8</v>
          </cell>
        </row>
        <row r="5308">
          <cell r="B5308" t="str">
            <v>536404310053</v>
          </cell>
          <cell r="D5308">
            <v>8</v>
          </cell>
        </row>
        <row r="5309">
          <cell r="B5309" t="str">
            <v>536404310054</v>
          </cell>
          <cell r="D5309">
            <v>8</v>
          </cell>
        </row>
        <row r="5310">
          <cell r="B5310" t="str">
            <v>536404310055</v>
          </cell>
          <cell r="D5310">
            <v>8</v>
          </cell>
        </row>
        <row r="5311">
          <cell r="B5311" t="str">
            <v>536404310056</v>
          </cell>
          <cell r="D5311">
            <v>8</v>
          </cell>
        </row>
        <row r="5312">
          <cell r="B5312" t="str">
            <v>536404310057</v>
          </cell>
          <cell r="D5312">
            <v>8</v>
          </cell>
        </row>
        <row r="5313">
          <cell r="B5313" t="str">
            <v>536498310087</v>
          </cell>
          <cell r="D5313">
            <v>8</v>
          </cell>
        </row>
        <row r="5314">
          <cell r="B5314" t="str">
            <v>536498310088</v>
          </cell>
          <cell r="D5314">
            <v>8</v>
          </cell>
        </row>
        <row r="5315">
          <cell r="B5315" t="str">
            <v>536498310089</v>
          </cell>
          <cell r="D5315">
            <v>8</v>
          </cell>
        </row>
        <row r="5316">
          <cell r="B5316" t="str">
            <v>740895000121</v>
          </cell>
          <cell r="D5316">
            <v>8</v>
          </cell>
        </row>
        <row r="5317">
          <cell r="B5317" t="str">
            <v>740895000122</v>
          </cell>
          <cell r="D5317">
            <v>8</v>
          </cell>
        </row>
        <row r="5318">
          <cell r="B5318" t="str">
            <v>740895000123</v>
          </cell>
          <cell r="D5318">
            <v>8</v>
          </cell>
        </row>
        <row r="5319">
          <cell r="B5319" t="str">
            <v>740895000124</v>
          </cell>
          <cell r="D5319">
            <v>8</v>
          </cell>
        </row>
        <row r="5320">
          <cell r="B5320" t="str">
            <v>740894870006</v>
          </cell>
          <cell r="D5320">
            <v>8</v>
          </cell>
        </row>
        <row r="5321">
          <cell r="B5321" t="str">
            <v>740881870083</v>
          </cell>
          <cell r="D5321">
            <v>8</v>
          </cell>
        </row>
        <row r="5322">
          <cell r="B5322" t="str">
            <v>740895000125</v>
          </cell>
          <cell r="D5322">
            <v>8</v>
          </cell>
        </row>
        <row r="5323">
          <cell r="B5323" t="str">
            <v>740881870092</v>
          </cell>
          <cell r="D5323">
            <v>8</v>
          </cell>
        </row>
        <row r="5324">
          <cell r="B5324" t="str">
            <v>740881870093</v>
          </cell>
          <cell r="D5324">
            <v>8</v>
          </cell>
        </row>
        <row r="5325">
          <cell r="B5325" t="str">
            <v>740881870094</v>
          </cell>
          <cell r="D5325">
            <v>8</v>
          </cell>
        </row>
        <row r="5326">
          <cell r="B5326" t="str">
            <v>740881870095</v>
          </cell>
          <cell r="D5326">
            <v>8</v>
          </cell>
        </row>
        <row r="5327">
          <cell r="B5327" t="str">
            <v>740881870096</v>
          </cell>
          <cell r="D5327">
            <v>8</v>
          </cell>
        </row>
        <row r="5328">
          <cell r="B5328" t="str">
            <v>740895000126</v>
          </cell>
          <cell r="D5328">
            <v>8</v>
          </cell>
        </row>
        <row r="5329">
          <cell r="B5329" t="str">
            <v>740895000127</v>
          </cell>
          <cell r="D5329">
            <v>8</v>
          </cell>
        </row>
        <row r="5330">
          <cell r="B5330" t="str">
            <v>740899500208</v>
          </cell>
          <cell r="D5330">
            <v>8</v>
          </cell>
        </row>
        <row r="5331">
          <cell r="B5331" t="str">
            <v>740899500209</v>
          </cell>
          <cell r="D5331">
            <v>8</v>
          </cell>
        </row>
        <row r="5332">
          <cell r="B5332" t="str">
            <v>740899500210</v>
          </cell>
          <cell r="D5332">
            <v>8</v>
          </cell>
        </row>
        <row r="5333">
          <cell r="B5333" t="str">
            <v>740899500211</v>
          </cell>
          <cell r="D5333">
            <v>8</v>
          </cell>
        </row>
        <row r="5334">
          <cell r="B5334" t="str">
            <v>740899500212</v>
          </cell>
          <cell r="D5334">
            <v>8</v>
          </cell>
        </row>
        <row r="5335">
          <cell r="B5335" t="str">
            <v>740899500213</v>
          </cell>
          <cell r="D5335">
            <v>8</v>
          </cell>
        </row>
        <row r="5336">
          <cell r="B5336" t="str">
            <v>740899500214</v>
          </cell>
          <cell r="D5336">
            <v>8</v>
          </cell>
        </row>
        <row r="5337">
          <cell r="B5337" t="str">
            <v>740805000038</v>
          </cell>
          <cell r="D5337">
            <v>8</v>
          </cell>
        </row>
        <row r="5338">
          <cell r="B5338" t="str">
            <v>742208970028</v>
          </cell>
          <cell r="D5338">
            <v>8</v>
          </cell>
        </row>
        <row r="5339">
          <cell r="B5339" t="str">
            <v>742208970032</v>
          </cell>
          <cell r="D5339">
            <v>8</v>
          </cell>
        </row>
        <row r="5340">
          <cell r="B5340" t="str">
            <v>740894870004</v>
          </cell>
          <cell r="D5340">
            <v>8</v>
          </cell>
        </row>
        <row r="5341">
          <cell r="B5341" t="str">
            <v>740894870005</v>
          </cell>
          <cell r="D5341">
            <v>8</v>
          </cell>
        </row>
        <row r="5342">
          <cell r="B5342" t="str">
            <v>536498310090</v>
          </cell>
          <cell r="D5342">
            <v>8</v>
          </cell>
        </row>
        <row r="5343">
          <cell r="B5343" t="str">
            <v>536498310091</v>
          </cell>
          <cell r="D5343">
            <v>8</v>
          </cell>
        </row>
        <row r="5344">
          <cell r="B5344" t="str">
            <v>536498310092</v>
          </cell>
          <cell r="D5344">
            <v>8</v>
          </cell>
        </row>
        <row r="5345">
          <cell r="B5345" t="str">
            <v>536498310093</v>
          </cell>
          <cell r="D5345">
            <v>8</v>
          </cell>
        </row>
        <row r="5346">
          <cell r="B5346" t="str">
            <v>536498310094</v>
          </cell>
          <cell r="D5346">
            <v>8</v>
          </cell>
        </row>
        <row r="5347">
          <cell r="B5347" t="str">
            <v>536498310095</v>
          </cell>
          <cell r="D5347">
            <v>8</v>
          </cell>
        </row>
        <row r="5348">
          <cell r="B5348" t="str">
            <v>536498310096</v>
          </cell>
          <cell r="D5348">
            <v>8</v>
          </cell>
        </row>
        <row r="5349">
          <cell r="B5349" t="str">
            <v>536498310097</v>
          </cell>
          <cell r="D5349">
            <v>8</v>
          </cell>
        </row>
        <row r="5350">
          <cell r="B5350" t="str">
            <v>536498310098</v>
          </cell>
          <cell r="D5350">
            <v>8</v>
          </cell>
        </row>
        <row r="5351">
          <cell r="B5351" t="str">
            <v>536498310099</v>
          </cell>
          <cell r="D5351">
            <v>8</v>
          </cell>
        </row>
        <row r="5352">
          <cell r="B5352" t="str">
            <v>536498310019</v>
          </cell>
          <cell r="D5352">
            <v>8</v>
          </cell>
        </row>
        <row r="5353">
          <cell r="B5353" t="str">
            <v>112261880034</v>
          </cell>
          <cell r="D5353">
            <v>8</v>
          </cell>
        </row>
        <row r="5354">
          <cell r="B5354" t="str">
            <v>740841000073</v>
          </cell>
          <cell r="D5354">
            <v>8</v>
          </cell>
        </row>
        <row r="5355">
          <cell r="B5355" t="str">
            <v>532210740011</v>
          </cell>
          <cell r="D5355">
            <v>8</v>
          </cell>
        </row>
        <row r="5356">
          <cell r="B5356" t="str">
            <v>532210740012</v>
          </cell>
          <cell r="D5356">
            <v>8</v>
          </cell>
        </row>
        <row r="5357">
          <cell r="B5357" t="str">
            <v>532210740013</v>
          </cell>
          <cell r="D5357">
            <v>8</v>
          </cell>
        </row>
        <row r="5358">
          <cell r="B5358" t="str">
            <v>532210740014</v>
          </cell>
          <cell r="D5358">
            <v>8</v>
          </cell>
        </row>
        <row r="5359">
          <cell r="B5359" t="str">
            <v>532210740015</v>
          </cell>
          <cell r="D5359">
            <v>8</v>
          </cell>
        </row>
        <row r="5360">
          <cell r="B5360" t="str">
            <v>532210740016</v>
          </cell>
          <cell r="D5360">
            <v>8</v>
          </cell>
        </row>
        <row r="5361">
          <cell r="B5361" t="str">
            <v>532210740017</v>
          </cell>
          <cell r="D5361">
            <v>8</v>
          </cell>
        </row>
        <row r="5362">
          <cell r="B5362" t="str">
            <v>532210740018</v>
          </cell>
          <cell r="D5362">
            <v>8</v>
          </cell>
        </row>
        <row r="5363">
          <cell r="B5363" t="str">
            <v>532210740019</v>
          </cell>
          <cell r="D5363">
            <v>8</v>
          </cell>
        </row>
        <row r="5364">
          <cell r="B5364" t="str">
            <v>532210740020</v>
          </cell>
          <cell r="D5364">
            <v>8</v>
          </cell>
        </row>
        <row r="5365">
          <cell r="B5365" t="str">
            <v>532210740021</v>
          </cell>
          <cell r="D5365">
            <v>8</v>
          </cell>
        </row>
        <row r="5366">
          <cell r="B5366" t="str">
            <v>532210740022</v>
          </cell>
          <cell r="D5366">
            <v>8</v>
          </cell>
        </row>
        <row r="5367">
          <cell r="B5367" t="str">
            <v>532210740023</v>
          </cell>
          <cell r="D5367">
            <v>8</v>
          </cell>
        </row>
        <row r="5368">
          <cell r="B5368" t="str">
            <v>532210740024</v>
          </cell>
          <cell r="D5368">
            <v>8</v>
          </cell>
        </row>
        <row r="5369">
          <cell r="B5369" t="str">
            <v>532210740025</v>
          </cell>
          <cell r="D5369">
            <v>8</v>
          </cell>
        </row>
        <row r="5370">
          <cell r="B5370" t="str">
            <v>532210740026</v>
          </cell>
          <cell r="D5370">
            <v>8</v>
          </cell>
        </row>
        <row r="5371">
          <cell r="B5371" t="str">
            <v>532210740027</v>
          </cell>
          <cell r="D5371">
            <v>8</v>
          </cell>
        </row>
        <row r="5372">
          <cell r="B5372" t="str">
            <v>602206520351</v>
          </cell>
          <cell r="D5372">
            <v>9</v>
          </cell>
        </row>
        <row r="5373">
          <cell r="B5373" t="str">
            <v>602206520352</v>
          </cell>
          <cell r="D5373">
            <v>16</v>
          </cell>
        </row>
        <row r="5374">
          <cell r="B5374" t="str">
            <v>602206520353</v>
          </cell>
          <cell r="D5374">
            <v>9</v>
          </cell>
        </row>
        <row r="5375">
          <cell r="B5375" t="str">
            <v>602206520354</v>
          </cell>
          <cell r="D5375">
            <v>21</v>
          </cell>
        </row>
        <row r="5376">
          <cell r="B5376" t="str">
            <v>602206520355</v>
          </cell>
          <cell r="D5376">
            <v>21</v>
          </cell>
        </row>
        <row r="5377">
          <cell r="B5377" t="str">
            <v>602254240014</v>
          </cell>
          <cell r="D5377">
            <v>19</v>
          </cell>
        </row>
        <row r="5378">
          <cell r="B5378" t="str">
            <v>602206520356</v>
          </cell>
          <cell r="D5378">
            <v>9</v>
          </cell>
        </row>
        <row r="5379">
          <cell r="B5379" t="str">
            <v>602206520357</v>
          </cell>
          <cell r="D5379">
            <v>22</v>
          </cell>
        </row>
        <row r="5380">
          <cell r="B5380" t="str">
            <v>602206520358</v>
          </cell>
          <cell r="D5380">
            <v>9</v>
          </cell>
        </row>
        <row r="5381">
          <cell r="B5381" t="str">
            <v>602206520359</v>
          </cell>
          <cell r="D5381">
            <v>9</v>
          </cell>
        </row>
        <row r="5382">
          <cell r="B5382" t="str">
            <v>602206520360</v>
          </cell>
          <cell r="D5382">
            <v>9</v>
          </cell>
        </row>
        <row r="5383">
          <cell r="B5383" t="str">
            <v>602206520361</v>
          </cell>
          <cell r="D5383">
            <v>9</v>
          </cell>
        </row>
        <row r="5384">
          <cell r="B5384" t="str">
            <v>602206520362</v>
          </cell>
          <cell r="D5384">
            <v>9</v>
          </cell>
        </row>
        <row r="5385">
          <cell r="B5385" t="str">
            <v>602206520363</v>
          </cell>
          <cell r="D5385">
            <v>9</v>
          </cell>
        </row>
        <row r="5386">
          <cell r="B5386" t="str">
            <v>602206520366</v>
          </cell>
          <cell r="D5386">
            <v>9</v>
          </cell>
        </row>
        <row r="5387">
          <cell r="B5387" t="str">
            <v>602287620151</v>
          </cell>
          <cell r="D5387">
            <v>10</v>
          </cell>
        </row>
        <row r="5388">
          <cell r="B5388" t="str">
            <v>602206520370</v>
          </cell>
          <cell r="D5388">
            <v>9</v>
          </cell>
        </row>
        <row r="5389">
          <cell r="B5389" t="str">
            <v>740805000030</v>
          </cell>
          <cell r="D5389">
            <v>9</v>
          </cell>
        </row>
        <row r="5390">
          <cell r="B5390" t="str">
            <v>740805000031</v>
          </cell>
          <cell r="D5390">
            <v>9</v>
          </cell>
        </row>
        <row r="5391">
          <cell r="B5391" t="str">
            <v>740899500095</v>
          </cell>
          <cell r="D5391">
            <v>10</v>
          </cell>
        </row>
        <row r="5392">
          <cell r="B5392" t="str">
            <v>740877000016</v>
          </cell>
          <cell r="D5392">
            <v>10</v>
          </cell>
        </row>
        <row r="5393">
          <cell r="B5393" t="str">
            <v>740895000011</v>
          </cell>
          <cell r="D5393">
            <v>10</v>
          </cell>
        </row>
        <row r="5394">
          <cell r="B5394" t="str">
            <v>740877000017</v>
          </cell>
          <cell r="D5394">
            <v>10</v>
          </cell>
        </row>
        <row r="5395">
          <cell r="B5395" t="str">
            <v>740895000012</v>
          </cell>
          <cell r="D5395">
            <v>10</v>
          </cell>
        </row>
        <row r="5396">
          <cell r="B5396" t="str">
            <v>740899500097</v>
          </cell>
          <cell r="D5396">
            <v>9</v>
          </cell>
        </row>
        <row r="5397">
          <cell r="B5397" t="str">
            <v>740877000018</v>
          </cell>
          <cell r="D5397">
            <v>9</v>
          </cell>
        </row>
        <row r="5398">
          <cell r="B5398" t="str">
            <v>740895000013</v>
          </cell>
          <cell r="D5398">
            <v>9</v>
          </cell>
        </row>
        <row r="5399">
          <cell r="B5399" t="str">
            <v>740895000009</v>
          </cell>
          <cell r="D5399">
            <v>11</v>
          </cell>
        </row>
        <row r="5400">
          <cell r="B5400" t="str">
            <v>740868000002</v>
          </cell>
          <cell r="D5400">
            <v>9</v>
          </cell>
        </row>
        <row r="5401">
          <cell r="B5401" t="str">
            <v>740818500001</v>
          </cell>
          <cell r="D5401">
            <v>9</v>
          </cell>
        </row>
        <row r="5402">
          <cell r="B5402" t="str">
            <v>740899500094</v>
          </cell>
          <cell r="D5402">
            <v>10</v>
          </cell>
        </row>
        <row r="5403">
          <cell r="B5403" t="str">
            <v>740841000064</v>
          </cell>
          <cell r="D5403">
            <v>14</v>
          </cell>
        </row>
        <row r="5404">
          <cell r="B5404" t="str">
            <v>740805000029</v>
          </cell>
          <cell r="D5404">
            <v>9</v>
          </cell>
        </row>
        <row r="5405">
          <cell r="B5405" t="str">
            <v>740845500049</v>
          </cell>
          <cell r="D5405">
            <v>14</v>
          </cell>
        </row>
        <row r="5406">
          <cell r="B5406" t="str">
            <v>740881870222</v>
          </cell>
          <cell r="D5406">
            <v>12</v>
          </cell>
        </row>
        <row r="5407">
          <cell r="B5407" t="str">
            <v>602250000015</v>
          </cell>
          <cell r="D5407">
            <v>7</v>
          </cell>
        </row>
        <row r="5408">
          <cell r="B5408" t="str">
            <v>602250000016</v>
          </cell>
          <cell r="D5408">
            <v>7</v>
          </cell>
        </row>
        <row r="5409">
          <cell r="B5409" t="str">
            <v>602250000017</v>
          </cell>
          <cell r="D5409">
            <v>7</v>
          </cell>
        </row>
        <row r="5410">
          <cell r="B5410" t="str">
            <v>602250000018</v>
          </cell>
          <cell r="D5410">
            <v>7</v>
          </cell>
        </row>
        <row r="5411">
          <cell r="B5411" t="str">
            <v>740841000078</v>
          </cell>
          <cell r="D5411">
            <v>7</v>
          </cell>
        </row>
        <row r="5412">
          <cell r="B5412" t="str">
            <v>740841000079</v>
          </cell>
          <cell r="D5412">
            <v>7</v>
          </cell>
        </row>
        <row r="5413">
          <cell r="B5413" t="str">
            <v>740841000080</v>
          </cell>
          <cell r="D5413">
            <v>7</v>
          </cell>
        </row>
        <row r="5414">
          <cell r="B5414" t="str">
            <v>746437450008</v>
          </cell>
          <cell r="D5414">
            <v>7</v>
          </cell>
        </row>
        <row r="5415">
          <cell r="B5415" t="str">
            <v>746441180004</v>
          </cell>
          <cell r="D5415">
            <v>7</v>
          </cell>
        </row>
        <row r="5416">
          <cell r="B5416" t="str">
            <v>746441180005</v>
          </cell>
          <cell r="D5416">
            <v>7</v>
          </cell>
        </row>
        <row r="5417">
          <cell r="B5417" t="str">
            <v>746441180006</v>
          </cell>
          <cell r="D5417">
            <v>7</v>
          </cell>
        </row>
        <row r="5418">
          <cell r="B5418" t="str">
            <v>746441180007</v>
          </cell>
          <cell r="D5418">
            <v>7</v>
          </cell>
        </row>
        <row r="5419">
          <cell r="B5419" t="str">
            <v>746441180009</v>
          </cell>
          <cell r="D5419">
            <v>7</v>
          </cell>
        </row>
        <row r="5420">
          <cell r="B5420" t="str">
            <v>602206160540</v>
          </cell>
          <cell r="D5420">
            <v>6</v>
          </cell>
        </row>
        <row r="5421">
          <cell r="B5421" t="str">
            <v>602206160541</v>
          </cell>
          <cell r="D5421">
            <v>6</v>
          </cell>
        </row>
        <row r="5422">
          <cell r="B5422" t="str">
            <v>602206160542</v>
          </cell>
          <cell r="D5422">
            <v>5</v>
          </cell>
        </row>
        <row r="5423">
          <cell r="B5423" t="str">
            <v>602206160543</v>
          </cell>
          <cell r="D5423">
            <v>5</v>
          </cell>
        </row>
        <row r="5424">
          <cell r="B5424" t="str">
            <v>602206160544</v>
          </cell>
          <cell r="D5424">
            <v>5</v>
          </cell>
        </row>
        <row r="5425">
          <cell r="B5425" t="str">
            <v>602206160545</v>
          </cell>
          <cell r="D5425">
            <v>5</v>
          </cell>
        </row>
        <row r="5426">
          <cell r="B5426" t="str">
            <v>602206160546</v>
          </cell>
          <cell r="D5426">
            <v>5</v>
          </cell>
        </row>
        <row r="5427">
          <cell r="B5427" t="str">
            <v>602206160547</v>
          </cell>
          <cell r="D5427">
            <v>5</v>
          </cell>
        </row>
        <row r="5428">
          <cell r="B5428" t="str">
            <v>602206160548</v>
          </cell>
          <cell r="D5428">
            <v>5</v>
          </cell>
        </row>
        <row r="5429">
          <cell r="B5429" t="str">
            <v>602206160550</v>
          </cell>
          <cell r="D5429">
            <v>5</v>
          </cell>
        </row>
        <row r="5430">
          <cell r="B5430" t="str">
            <v>602206160551</v>
          </cell>
          <cell r="D5430">
            <v>5</v>
          </cell>
        </row>
        <row r="5431">
          <cell r="B5431" t="str">
            <v>602206160552</v>
          </cell>
          <cell r="D5431">
            <v>5</v>
          </cell>
        </row>
        <row r="5432">
          <cell r="B5432" t="str">
            <v>602206160553</v>
          </cell>
          <cell r="D5432">
            <v>5</v>
          </cell>
        </row>
        <row r="5433">
          <cell r="B5433" t="str">
            <v>602206160554</v>
          </cell>
          <cell r="D5433">
            <v>5</v>
          </cell>
        </row>
        <row r="5434">
          <cell r="B5434" t="str">
            <v>602206160555</v>
          </cell>
          <cell r="D5434">
            <v>5</v>
          </cell>
        </row>
        <row r="5435">
          <cell r="B5435" t="str">
            <v>602206160556</v>
          </cell>
          <cell r="D5435">
            <v>5</v>
          </cell>
        </row>
        <row r="5436">
          <cell r="B5436" t="str">
            <v>602206160557</v>
          </cell>
          <cell r="D5436">
            <v>5</v>
          </cell>
        </row>
        <row r="5437">
          <cell r="B5437" t="str">
            <v>602206160558</v>
          </cell>
          <cell r="D5437">
            <v>5</v>
          </cell>
        </row>
        <row r="5438">
          <cell r="B5438" t="str">
            <v>602206160559</v>
          </cell>
          <cell r="D5438">
            <v>5</v>
          </cell>
        </row>
        <row r="5439">
          <cell r="B5439" t="str">
            <v>602206160561</v>
          </cell>
          <cell r="D5439">
            <v>5</v>
          </cell>
        </row>
        <row r="5440">
          <cell r="B5440" t="str">
            <v>602206160562</v>
          </cell>
          <cell r="D5440">
            <v>5</v>
          </cell>
        </row>
        <row r="5441">
          <cell r="B5441" t="str">
            <v>602206160563</v>
          </cell>
          <cell r="D5441">
            <v>5</v>
          </cell>
        </row>
        <row r="5442">
          <cell r="B5442" t="str">
            <v>602206160564</v>
          </cell>
          <cell r="D5442">
            <v>5</v>
          </cell>
        </row>
        <row r="5443">
          <cell r="B5443" t="str">
            <v>602206160565</v>
          </cell>
          <cell r="D5443">
            <v>5</v>
          </cell>
        </row>
        <row r="5444">
          <cell r="B5444" t="str">
            <v>140400030001</v>
          </cell>
          <cell r="D5444">
            <v>11</v>
          </cell>
        </row>
        <row r="5445">
          <cell r="B5445" t="str">
            <v>140400030002</v>
          </cell>
          <cell r="D5445">
            <v>11</v>
          </cell>
        </row>
        <row r="5446">
          <cell r="B5446" t="str">
            <v>140400030004</v>
          </cell>
          <cell r="D5446">
            <v>10</v>
          </cell>
        </row>
        <row r="5447">
          <cell r="B5447" t="str">
            <v>140400030005</v>
          </cell>
          <cell r="D5447">
            <v>10</v>
          </cell>
        </row>
        <row r="5448">
          <cell r="B5448" t="str">
            <v>140400030006</v>
          </cell>
          <cell r="D5448">
            <v>10</v>
          </cell>
        </row>
        <row r="5449">
          <cell r="B5449" t="str">
            <v>140400030008</v>
          </cell>
          <cell r="D5449">
            <v>16</v>
          </cell>
        </row>
        <row r="5450">
          <cell r="B5450" t="str">
            <v>740877000019</v>
          </cell>
          <cell r="D5450">
            <v>9</v>
          </cell>
        </row>
        <row r="5451">
          <cell r="B5451" t="str">
            <v>740881870223</v>
          </cell>
          <cell r="D5451">
            <v>12</v>
          </cell>
        </row>
        <row r="5452">
          <cell r="B5452" t="str">
            <v>740841000065</v>
          </cell>
          <cell r="D5452">
            <v>12</v>
          </cell>
        </row>
        <row r="5453">
          <cell r="B5453" t="str">
            <v>740845500057</v>
          </cell>
          <cell r="D5453">
            <v>14</v>
          </cell>
        </row>
        <row r="5454">
          <cell r="B5454" t="str">
            <v>740877000022</v>
          </cell>
          <cell r="D5454">
            <v>19</v>
          </cell>
        </row>
        <row r="5455">
          <cell r="B5455" t="str">
            <v>740877000024</v>
          </cell>
          <cell r="D5455">
            <v>19</v>
          </cell>
        </row>
        <row r="5456">
          <cell r="B5456" t="str">
            <v>740895000016</v>
          </cell>
          <cell r="D5456">
            <v>19</v>
          </cell>
        </row>
        <row r="5457">
          <cell r="B5457" t="str">
            <v>740899500101</v>
          </cell>
          <cell r="D5457">
            <v>12</v>
          </cell>
        </row>
        <row r="5458">
          <cell r="B5458" t="str">
            <v>740895000017</v>
          </cell>
          <cell r="D5458">
            <v>12</v>
          </cell>
        </row>
        <row r="5459">
          <cell r="B5459" t="str">
            <v>740881870005</v>
          </cell>
          <cell r="D5459">
            <v>8</v>
          </cell>
        </row>
        <row r="5460">
          <cell r="B5460" t="str">
            <v>740881870006</v>
          </cell>
          <cell r="D5460">
            <v>8</v>
          </cell>
        </row>
        <row r="5461">
          <cell r="B5461" t="str">
            <v>740895000065</v>
          </cell>
          <cell r="D5461">
            <v>10</v>
          </cell>
        </row>
        <row r="5462">
          <cell r="B5462" t="str">
            <v>740899500150</v>
          </cell>
          <cell r="D5462">
            <v>11</v>
          </cell>
        </row>
        <row r="5463">
          <cell r="B5463" t="str">
            <v>740881870029</v>
          </cell>
          <cell r="D5463">
            <v>11</v>
          </cell>
        </row>
        <row r="5464">
          <cell r="B5464" t="str">
            <v>740877000047</v>
          </cell>
          <cell r="D5464">
            <v>10</v>
          </cell>
        </row>
        <row r="5465">
          <cell r="B5465" t="str">
            <v>740895000060</v>
          </cell>
          <cell r="D5465">
            <v>10</v>
          </cell>
        </row>
        <row r="5466">
          <cell r="B5466" t="str">
            <v>740899500145</v>
          </cell>
          <cell r="D5466">
            <v>10</v>
          </cell>
        </row>
        <row r="5467">
          <cell r="B5467" t="str">
            <v>740877000048</v>
          </cell>
          <cell r="D5467">
            <v>10</v>
          </cell>
        </row>
        <row r="5468">
          <cell r="B5468" t="str">
            <v>740895000061</v>
          </cell>
          <cell r="D5468">
            <v>10</v>
          </cell>
        </row>
        <row r="5469">
          <cell r="B5469" t="str">
            <v>740895000064</v>
          </cell>
          <cell r="D5469">
            <v>12</v>
          </cell>
        </row>
        <row r="5470">
          <cell r="B5470" t="str">
            <v>740881870028</v>
          </cell>
          <cell r="D5470">
            <v>10</v>
          </cell>
        </row>
        <row r="5471">
          <cell r="B5471" t="str">
            <v>740895000066</v>
          </cell>
          <cell r="D5471">
            <v>11</v>
          </cell>
        </row>
        <row r="5472">
          <cell r="B5472" t="str">
            <v>740899500152</v>
          </cell>
          <cell r="D5472">
            <v>12</v>
          </cell>
        </row>
        <row r="5473">
          <cell r="B5473" t="str">
            <v>740881870032</v>
          </cell>
          <cell r="D5473">
            <v>12</v>
          </cell>
        </row>
        <row r="5474">
          <cell r="B5474" t="str">
            <v>740895000067</v>
          </cell>
          <cell r="D5474">
            <v>12</v>
          </cell>
        </row>
        <row r="5475">
          <cell r="B5475" t="str">
            <v>740899500151</v>
          </cell>
          <cell r="D5475">
            <v>12</v>
          </cell>
        </row>
        <row r="5476">
          <cell r="B5476" t="str">
            <v>740881870031</v>
          </cell>
          <cell r="D5476">
            <v>12</v>
          </cell>
        </row>
        <row r="5477">
          <cell r="B5477" t="str">
            <v>740895000068</v>
          </cell>
          <cell r="D5477">
            <v>12</v>
          </cell>
        </row>
        <row r="5478">
          <cell r="B5478" t="str">
            <v>740881870030</v>
          </cell>
          <cell r="D5478">
            <v>8</v>
          </cell>
        </row>
        <row r="5479">
          <cell r="B5479" t="str">
            <v>740895000069</v>
          </cell>
          <cell r="D5479">
            <v>8</v>
          </cell>
        </row>
        <row r="5480">
          <cell r="B5480" t="str">
            <v>740881870033</v>
          </cell>
          <cell r="D5480">
            <v>12</v>
          </cell>
        </row>
        <row r="5481">
          <cell r="B5481" t="str">
            <v>740895000070</v>
          </cell>
          <cell r="D5481">
            <v>12</v>
          </cell>
        </row>
        <row r="5482">
          <cell r="B5482" t="str">
            <v>740881870034</v>
          </cell>
          <cell r="D5482">
            <v>12</v>
          </cell>
        </row>
        <row r="5483">
          <cell r="B5483" t="str">
            <v>740881870098</v>
          </cell>
          <cell r="D5483">
            <v>8</v>
          </cell>
        </row>
        <row r="5484">
          <cell r="B5484" t="str">
            <v>740899500230</v>
          </cell>
          <cell r="D5484">
            <v>8</v>
          </cell>
        </row>
        <row r="5485">
          <cell r="B5485" t="str">
            <v>740899500231</v>
          </cell>
          <cell r="D5485">
            <v>8</v>
          </cell>
        </row>
        <row r="5486">
          <cell r="B5486" t="str">
            <v>740881870099</v>
          </cell>
          <cell r="D5486">
            <v>8</v>
          </cell>
        </row>
        <row r="5487">
          <cell r="B5487" t="str">
            <v>740881870100</v>
          </cell>
          <cell r="D5487">
            <v>8</v>
          </cell>
        </row>
        <row r="5488">
          <cell r="B5488" t="str">
            <v>532210740028</v>
          </cell>
          <cell r="D5488">
            <v>8</v>
          </cell>
        </row>
        <row r="5489">
          <cell r="B5489" t="str">
            <v>532210740029</v>
          </cell>
          <cell r="D5489">
            <v>8</v>
          </cell>
        </row>
        <row r="5490">
          <cell r="B5490" t="str">
            <v>532210740030</v>
          </cell>
          <cell r="D5490">
            <v>8</v>
          </cell>
        </row>
        <row r="5491">
          <cell r="B5491" t="str">
            <v>740881870101</v>
          </cell>
          <cell r="D5491">
            <v>8</v>
          </cell>
        </row>
        <row r="5492">
          <cell r="B5492" t="str">
            <v>532210740031</v>
          </cell>
          <cell r="D5492">
            <v>8</v>
          </cell>
        </row>
        <row r="5493">
          <cell r="B5493" t="str">
            <v>740895000128</v>
          </cell>
          <cell r="D5493">
            <v>8</v>
          </cell>
        </row>
        <row r="5494">
          <cell r="B5494" t="str">
            <v>532210740032</v>
          </cell>
          <cell r="D5494">
            <v>8</v>
          </cell>
        </row>
        <row r="5495">
          <cell r="B5495" t="str">
            <v>740895000144</v>
          </cell>
          <cell r="D5495">
            <v>8</v>
          </cell>
        </row>
        <row r="5496">
          <cell r="B5496" t="str">
            <v>740895000145</v>
          </cell>
          <cell r="D5496">
            <v>8</v>
          </cell>
        </row>
        <row r="5497">
          <cell r="B5497" t="str">
            <v>740899500215</v>
          </cell>
          <cell r="D5497">
            <v>8</v>
          </cell>
        </row>
        <row r="5498">
          <cell r="B5498" t="str">
            <v>112261880022</v>
          </cell>
          <cell r="D5498">
            <v>8</v>
          </cell>
        </row>
        <row r="5499">
          <cell r="B5499" t="str">
            <v>112261880035</v>
          </cell>
          <cell r="D5499">
            <v>8</v>
          </cell>
        </row>
        <row r="5500">
          <cell r="B5500" t="str">
            <v>740895000129</v>
          </cell>
          <cell r="D5500">
            <v>8</v>
          </cell>
        </row>
        <row r="5501">
          <cell r="B5501" t="str">
            <v>740899500224</v>
          </cell>
          <cell r="D5501">
            <v>8</v>
          </cell>
        </row>
        <row r="5502">
          <cell r="B5502" t="str">
            <v>740899500225</v>
          </cell>
          <cell r="D5502">
            <v>8</v>
          </cell>
        </row>
        <row r="5503">
          <cell r="B5503" t="str">
            <v>532210740065</v>
          </cell>
          <cell r="D5503">
            <v>8</v>
          </cell>
        </row>
        <row r="5504">
          <cell r="B5504" t="str">
            <v>532210740066</v>
          </cell>
          <cell r="D5504">
            <v>8</v>
          </cell>
        </row>
        <row r="5505">
          <cell r="B5505" t="str">
            <v>532210740068</v>
          </cell>
          <cell r="D5505">
            <v>8</v>
          </cell>
        </row>
        <row r="5506">
          <cell r="B5506" t="str">
            <v>532210740069</v>
          </cell>
          <cell r="D5506">
            <v>8</v>
          </cell>
        </row>
        <row r="5507">
          <cell r="B5507" t="str">
            <v>532210740070</v>
          </cell>
          <cell r="D5507">
            <v>8</v>
          </cell>
        </row>
        <row r="5508">
          <cell r="B5508" t="str">
            <v>532210740071</v>
          </cell>
          <cell r="D5508">
            <v>8</v>
          </cell>
        </row>
        <row r="5509">
          <cell r="B5509" t="str">
            <v>532210740072</v>
          </cell>
          <cell r="D5509">
            <v>8</v>
          </cell>
        </row>
        <row r="5510">
          <cell r="B5510" t="str">
            <v>532210740075</v>
          </cell>
          <cell r="D5510">
            <v>8</v>
          </cell>
        </row>
        <row r="5511">
          <cell r="B5511" t="str">
            <v>532210740076</v>
          </cell>
          <cell r="D5511">
            <v>8</v>
          </cell>
        </row>
        <row r="5512">
          <cell r="B5512" t="str">
            <v>532210740077</v>
          </cell>
          <cell r="D5512">
            <v>8</v>
          </cell>
        </row>
        <row r="5513">
          <cell r="B5513" t="str">
            <v>532210740078</v>
          </cell>
          <cell r="D5513">
            <v>8</v>
          </cell>
        </row>
        <row r="5514">
          <cell r="B5514" t="str">
            <v>532210740079</v>
          </cell>
          <cell r="D5514">
            <v>8</v>
          </cell>
        </row>
        <row r="5515">
          <cell r="B5515" t="str">
            <v>746412030063</v>
          </cell>
          <cell r="D5515">
            <v>8</v>
          </cell>
        </row>
        <row r="5516">
          <cell r="B5516" t="str">
            <v>740895000138</v>
          </cell>
          <cell r="D5516">
            <v>8</v>
          </cell>
        </row>
        <row r="5517">
          <cell r="B5517" t="str">
            <v>740895000139</v>
          </cell>
          <cell r="D5517">
            <v>8</v>
          </cell>
        </row>
        <row r="5518">
          <cell r="B5518" t="str">
            <v>740895000140</v>
          </cell>
          <cell r="D5518">
            <v>8</v>
          </cell>
        </row>
        <row r="5519">
          <cell r="B5519" t="str">
            <v>740895000141</v>
          </cell>
          <cell r="D5519">
            <v>8</v>
          </cell>
        </row>
        <row r="5520">
          <cell r="B5520" t="str">
            <v>740895000142</v>
          </cell>
          <cell r="D5520">
            <v>8</v>
          </cell>
        </row>
        <row r="5521">
          <cell r="B5521" t="str">
            <v>812234530018</v>
          </cell>
          <cell r="D5521">
            <v>8</v>
          </cell>
        </row>
        <row r="5522">
          <cell r="B5522" t="str">
            <v>812234530023</v>
          </cell>
          <cell r="D5522">
            <v>8</v>
          </cell>
        </row>
        <row r="5523">
          <cell r="B5523" t="str">
            <v>812234530024</v>
          </cell>
          <cell r="D5523">
            <v>8</v>
          </cell>
        </row>
        <row r="5524">
          <cell r="B5524" t="str">
            <v>812234530025</v>
          </cell>
          <cell r="D5524">
            <v>8</v>
          </cell>
        </row>
        <row r="5525">
          <cell r="B5525" t="str">
            <v>532230960040</v>
          </cell>
          <cell r="D5525">
            <v>8</v>
          </cell>
        </row>
        <row r="5526">
          <cell r="B5526" t="str">
            <v>532230960041</v>
          </cell>
          <cell r="D5526">
            <v>8</v>
          </cell>
        </row>
        <row r="5527">
          <cell r="B5527" t="str">
            <v>532230960042</v>
          </cell>
          <cell r="D5527">
            <v>8</v>
          </cell>
        </row>
        <row r="5528">
          <cell r="B5528" t="str">
            <v>532230960043</v>
          </cell>
          <cell r="D5528">
            <v>8</v>
          </cell>
        </row>
        <row r="5529">
          <cell r="B5529" t="str">
            <v>532230960044</v>
          </cell>
          <cell r="D5529">
            <v>8</v>
          </cell>
        </row>
        <row r="5530">
          <cell r="B5530" t="str">
            <v>532230960045</v>
          </cell>
          <cell r="D5530">
            <v>8</v>
          </cell>
        </row>
        <row r="5531">
          <cell r="B5531" t="str">
            <v>532260470032</v>
          </cell>
          <cell r="D5531">
            <v>8</v>
          </cell>
        </row>
        <row r="5532">
          <cell r="B5532" t="str">
            <v>532269040008</v>
          </cell>
          <cell r="D5532">
            <v>8</v>
          </cell>
        </row>
        <row r="5533">
          <cell r="B5533" t="str">
            <v>532230630001</v>
          </cell>
          <cell r="D5533">
            <v>8</v>
          </cell>
        </row>
        <row r="5534">
          <cell r="B5534" t="str">
            <v>602287620157</v>
          </cell>
          <cell r="D5534">
            <v>8</v>
          </cell>
        </row>
        <row r="5535">
          <cell r="B5535" t="str">
            <v>602287620158</v>
          </cell>
          <cell r="D5535">
            <v>8</v>
          </cell>
        </row>
        <row r="5536">
          <cell r="B5536" t="str">
            <v>602287620159</v>
          </cell>
          <cell r="D5536">
            <v>8</v>
          </cell>
        </row>
        <row r="5537">
          <cell r="B5537" t="str">
            <v>602287620160</v>
          </cell>
          <cell r="D5537">
            <v>8</v>
          </cell>
        </row>
        <row r="5538">
          <cell r="B5538" t="str">
            <v>602287620161</v>
          </cell>
          <cell r="D5538">
            <v>8</v>
          </cell>
        </row>
        <row r="5539">
          <cell r="B5539" t="str">
            <v>602287620162</v>
          </cell>
          <cell r="D5539">
            <v>8</v>
          </cell>
        </row>
        <row r="5540">
          <cell r="B5540" t="str">
            <v>602287620164</v>
          </cell>
          <cell r="D5540">
            <v>8</v>
          </cell>
        </row>
        <row r="5541">
          <cell r="B5541" t="str">
            <v>602287620165</v>
          </cell>
          <cell r="D5541">
            <v>8</v>
          </cell>
        </row>
        <row r="5542">
          <cell r="B5542" t="str">
            <v>602287620166</v>
          </cell>
          <cell r="D5542">
            <v>8</v>
          </cell>
        </row>
        <row r="5543">
          <cell r="B5543" t="str">
            <v>602287620167</v>
          </cell>
          <cell r="D5543">
            <v>8</v>
          </cell>
        </row>
        <row r="5544">
          <cell r="B5544" t="str">
            <v>602287620168</v>
          </cell>
          <cell r="D5544">
            <v>8</v>
          </cell>
        </row>
        <row r="5545">
          <cell r="B5545" t="str">
            <v>602287620169</v>
          </cell>
          <cell r="D5545">
            <v>8</v>
          </cell>
        </row>
        <row r="5546">
          <cell r="B5546" t="str">
            <v>602287620170</v>
          </cell>
          <cell r="D5546">
            <v>8</v>
          </cell>
        </row>
        <row r="5547">
          <cell r="B5547" t="str">
            <v>602287620171</v>
          </cell>
          <cell r="D5547">
            <v>8</v>
          </cell>
        </row>
        <row r="5548">
          <cell r="B5548" t="str">
            <v>602287620172</v>
          </cell>
          <cell r="D5548">
            <v>8</v>
          </cell>
        </row>
        <row r="5549">
          <cell r="B5549" t="str">
            <v>602287620173</v>
          </cell>
          <cell r="D5549">
            <v>8</v>
          </cell>
        </row>
        <row r="5550">
          <cell r="B5550" t="str">
            <v>602287620174</v>
          </cell>
          <cell r="D5550">
            <v>8</v>
          </cell>
        </row>
        <row r="5551">
          <cell r="B5551" t="str">
            <v>740899500158</v>
          </cell>
          <cell r="D5551">
            <v>10</v>
          </cell>
        </row>
        <row r="5552">
          <cell r="B5552" t="str">
            <v>740881870036</v>
          </cell>
          <cell r="D5552">
            <v>10</v>
          </cell>
        </row>
        <row r="5553">
          <cell r="B5553" t="str">
            <v>740895000073</v>
          </cell>
          <cell r="D5553">
            <v>10</v>
          </cell>
        </row>
        <row r="5554">
          <cell r="B5554" t="str">
            <v>740899500159</v>
          </cell>
          <cell r="D5554">
            <v>11</v>
          </cell>
        </row>
        <row r="5555">
          <cell r="B5555" t="str">
            <v>740881870037</v>
          </cell>
          <cell r="D5555">
            <v>11</v>
          </cell>
        </row>
        <row r="5556">
          <cell r="B5556" t="str">
            <v>740895000074</v>
          </cell>
          <cell r="D5556">
            <v>11</v>
          </cell>
        </row>
        <row r="5557">
          <cell r="B5557" t="str">
            <v>740881870038</v>
          </cell>
          <cell r="D5557">
            <v>11</v>
          </cell>
        </row>
        <row r="5558">
          <cell r="B5558" t="str">
            <v>740899500111</v>
          </cell>
          <cell r="D5558">
            <v>12</v>
          </cell>
        </row>
        <row r="5559">
          <cell r="B5559" t="str">
            <v>740877000026</v>
          </cell>
          <cell r="D5559">
            <v>12</v>
          </cell>
        </row>
        <row r="5560">
          <cell r="B5560" t="str">
            <v>740895000027</v>
          </cell>
          <cell r="D5560">
            <v>12</v>
          </cell>
        </row>
        <row r="5561">
          <cell r="B5561" t="str">
            <v>740895000028</v>
          </cell>
          <cell r="D5561">
            <v>13</v>
          </cell>
        </row>
        <row r="5562">
          <cell r="B5562" t="str">
            <v>740895000029</v>
          </cell>
          <cell r="D5562">
            <v>19</v>
          </cell>
        </row>
        <row r="5563">
          <cell r="B5563" t="str">
            <v>740899500114</v>
          </cell>
          <cell r="D5563">
            <v>11</v>
          </cell>
        </row>
        <row r="5564">
          <cell r="B5564" t="str">
            <v>740899500115</v>
          </cell>
          <cell r="D5564">
            <v>11</v>
          </cell>
        </row>
        <row r="5565">
          <cell r="B5565" t="str">
            <v>740877000030</v>
          </cell>
          <cell r="D5565">
            <v>11</v>
          </cell>
        </row>
        <row r="5566">
          <cell r="B5566" t="str">
            <v>740899500116</v>
          </cell>
          <cell r="D5566">
            <v>12</v>
          </cell>
        </row>
        <row r="5567">
          <cell r="B5567" t="str">
            <v>740899500117</v>
          </cell>
          <cell r="D5567">
            <v>12</v>
          </cell>
        </row>
        <row r="5568">
          <cell r="B5568" t="str">
            <v>740899500118</v>
          </cell>
          <cell r="D5568">
            <v>12</v>
          </cell>
        </row>
        <row r="5569">
          <cell r="B5569" t="str">
            <v>740877000033</v>
          </cell>
          <cell r="D5569">
            <v>10</v>
          </cell>
        </row>
        <row r="5570">
          <cell r="B5570" t="str">
            <v>740899500121</v>
          </cell>
          <cell r="D5570">
            <v>12</v>
          </cell>
        </row>
        <row r="5571">
          <cell r="B5571" t="str">
            <v>740899500122</v>
          </cell>
          <cell r="D5571">
            <v>9</v>
          </cell>
        </row>
        <row r="5572">
          <cell r="B5572" t="str">
            <v>740877000037</v>
          </cell>
          <cell r="D5572">
            <v>12</v>
          </cell>
        </row>
        <row r="5573">
          <cell r="B5573" t="str">
            <v>740899500123</v>
          </cell>
          <cell r="D5573">
            <v>12</v>
          </cell>
        </row>
        <row r="5574">
          <cell r="B5574" t="str">
            <v>740895000039</v>
          </cell>
          <cell r="D5574">
            <v>12</v>
          </cell>
        </row>
        <row r="5575">
          <cell r="B5575" t="str">
            <v>740899500124</v>
          </cell>
          <cell r="D5575">
            <v>12</v>
          </cell>
        </row>
        <row r="5576">
          <cell r="B5576" t="str">
            <v>740877000038</v>
          </cell>
          <cell r="D5576">
            <v>12</v>
          </cell>
        </row>
        <row r="5577">
          <cell r="B5577" t="str">
            <v>740895000040</v>
          </cell>
          <cell r="D5577">
            <v>12</v>
          </cell>
        </row>
        <row r="5578">
          <cell r="B5578" t="str">
            <v>740881870014</v>
          </cell>
          <cell r="D5578">
            <v>9</v>
          </cell>
        </row>
        <row r="5579">
          <cell r="B5579" t="str">
            <v>740895000041</v>
          </cell>
          <cell r="D5579">
            <v>9</v>
          </cell>
        </row>
        <row r="5580">
          <cell r="B5580" t="str">
            <v>740899500131</v>
          </cell>
          <cell r="D5580">
            <v>9</v>
          </cell>
        </row>
        <row r="5581">
          <cell r="B5581" t="str">
            <v>740895000042</v>
          </cell>
          <cell r="D5581">
            <v>9</v>
          </cell>
        </row>
        <row r="5582">
          <cell r="B5582" t="str">
            <v>740899500133</v>
          </cell>
          <cell r="D5582">
            <v>9</v>
          </cell>
        </row>
        <row r="5583">
          <cell r="B5583" t="str">
            <v>740881870016</v>
          </cell>
          <cell r="D5583">
            <v>9</v>
          </cell>
        </row>
        <row r="5584">
          <cell r="B5584" t="str">
            <v>740881870017</v>
          </cell>
          <cell r="D5584">
            <v>9</v>
          </cell>
        </row>
        <row r="5585">
          <cell r="B5585" t="str">
            <v>740899500135</v>
          </cell>
          <cell r="D5585">
            <v>16</v>
          </cell>
        </row>
        <row r="5586">
          <cell r="B5586" t="str">
            <v>740881870018</v>
          </cell>
          <cell r="D5586">
            <v>16</v>
          </cell>
        </row>
        <row r="5587">
          <cell r="B5587" t="str">
            <v>740899500125</v>
          </cell>
          <cell r="D5587">
            <v>9</v>
          </cell>
        </row>
        <row r="5588">
          <cell r="B5588" t="str">
            <v>740899500126</v>
          </cell>
          <cell r="D5588">
            <v>9</v>
          </cell>
        </row>
        <row r="5589">
          <cell r="B5589" t="str">
            <v>740899500127</v>
          </cell>
          <cell r="D5589">
            <v>9</v>
          </cell>
        </row>
        <row r="5590">
          <cell r="B5590" t="str">
            <v>740881870023</v>
          </cell>
          <cell r="D5590">
            <v>9</v>
          </cell>
        </row>
        <row r="5591">
          <cell r="B5591" t="str">
            <v>740895000057</v>
          </cell>
          <cell r="D5591">
            <v>9</v>
          </cell>
        </row>
        <row r="5592">
          <cell r="B5592" t="str">
            <v>740899500128</v>
          </cell>
          <cell r="D5592">
            <v>12</v>
          </cell>
        </row>
        <row r="5593">
          <cell r="B5593" t="str">
            <v>740877000046</v>
          </cell>
          <cell r="D5593">
            <v>12</v>
          </cell>
        </row>
        <row r="5594">
          <cell r="B5594" t="str">
            <v>740895000058</v>
          </cell>
          <cell r="D5594">
            <v>12</v>
          </cell>
        </row>
        <row r="5595">
          <cell r="B5595" t="str">
            <v>740899500129</v>
          </cell>
          <cell r="D5595">
            <v>9</v>
          </cell>
        </row>
        <row r="5596">
          <cell r="B5596" t="str">
            <v>740881870024</v>
          </cell>
          <cell r="D5596">
            <v>9</v>
          </cell>
        </row>
        <row r="5597">
          <cell r="B5597" t="str">
            <v>740895000059</v>
          </cell>
          <cell r="D5597">
            <v>9</v>
          </cell>
        </row>
        <row r="5598">
          <cell r="B5598" t="str">
            <v>740899500132</v>
          </cell>
          <cell r="D5598">
            <v>10</v>
          </cell>
        </row>
        <row r="5599">
          <cell r="B5599" t="str">
            <v>740899500136</v>
          </cell>
          <cell r="D5599">
            <v>9</v>
          </cell>
        </row>
        <row r="5600">
          <cell r="B5600" t="str">
            <v>740881870019</v>
          </cell>
          <cell r="D5600">
            <v>9</v>
          </cell>
        </row>
        <row r="5601">
          <cell r="B5601" t="str">
            <v>740895000046</v>
          </cell>
          <cell r="D5601">
            <v>9</v>
          </cell>
        </row>
        <row r="5602">
          <cell r="B5602" t="str">
            <v>740895000047</v>
          </cell>
          <cell r="D5602">
            <v>19</v>
          </cell>
        </row>
        <row r="5603">
          <cell r="B5603" t="str">
            <v>740899500138</v>
          </cell>
          <cell r="D5603">
            <v>12</v>
          </cell>
        </row>
        <row r="5604">
          <cell r="B5604" t="str">
            <v>740877000040</v>
          </cell>
          <cell r="D5604">
            <v>12</v>
          </cell>
        </row>
        <row r="5605">
          <cell r="B5605" t="str">
            <v>740895000048</v>
          </cell>
          <cell r="D5605">
            <v>12</v>
          </cell>
        </row>
        <row r="5606">
          <cell r="B5606" t="str">
            <v>740899500139</v>
          </cell>
          <cell r="D5606">
            <v>10</v>
          </cell>
        </row>
        <row r="5607">
          <cell r="B5607" t="str">
            <v>740881870025</v>
          </cell>
          <cell r="D5607">
            <v>9</v>
          </cell>
        </row>
        <row r="5608">
          <cell r="B5608" t="str">
            <v>740895000062</v>
          </cell>
          <cell r="D5608">
            <v>9</v>
          </cell>
        </row>
        <row r="5609">
          <cell r="B5609" t="str">
            <v>740899500147</v>
          </cell>
          <cell r="D5609">
            <v>10</v>
          </cell>
        </row>
        <row r="5610">
          <cell r="B5610" t="str">
            <v>740881870026</v>
          </cell>
          <cell r="D5610">
            <v>10</v>
          </cell>
        </row>
        <row r="5611">
          <cell r="B5611" t="str">
            <v>740895000063</v>
          </cell>
          <cell r="D5611">
            <v>10</v>
          </cell>
        </row>
        <row r="5612">
          <cell r="B5612" t="str">
            <v>740881870027</v>
          </cell>
          <cell r="D5612">
            <v>12</v>
          </cell>
        </row>
        <row r="5613">
          <cell r="B5613" t="str">
            <v>740881870225</v>
          </cell>
          <cell r="D5613">
            <v>10</v>
          </cell>
        </row>
        <row r="5614">
          <cell r="B5614" t="str">
            <v>740895000049</v>
          </cell>
          <cell r="D5614">
            <v>10</v>
          </cell>
        </row>
        <row r="5615">
          <cell r="B5615" t="str">
            <v>740899500140</v>
          </cell>
          <cell r="D5615">
            <v>12</v>
          </cell>
        </row>
        <row r="5616">
          <cell r="B5616" t="str">
            <v>740877000042</v>
          </cell>
          <cell r="D5616">
            <v>12</v>
          </cell>
        </row>
        <row r="5617">
          <cell r="B5617" t="str">
            <v>740895000050</v>
          </cell>
          <cell r="D5617">
            <v>12</v>
          </cell>
        </row>
        <row r="5618">
          <cell r="B5618" t="str">
            <v>740899500141</v>
          </cell>
          <cell r="D5618">
            <v>12</v>
          </cell>
        </row>
        <row r="5619">
          <cell r="B5619" t="str">
            <v>740877000043</v>
          </cell>
          <cell r="D5619">
            <v>12</v>
          </cell>
        </row>
        <row r="5620">
          <cell r="B5620" t="str">
            <v>740895000051</v>
          </cell>
          <cell r="D5620">
            <v>12</v>
          </cell>
        </row>
        <row r="5621">
          <cell r="B5621" t="str">
            <v>740899500142</v>
          </cell>
          <cell r="D5621">
            <v>12</v>
          </cell>
        </row>
        <row r="5622">
          <cell r="B5622" t="str">
            <v>740877000044</v>
          </cell>
          <cell r="D5622">
            <v>12</v>
          </cell>
        </row>
        <row r="5623">
          <cell r="B5623" t="str">
            <v>740895000052</v>
          </cell>
          <cell r="D5623">
            <v>12</v>
          </cell>
        </row>
        <row r="5624">
          <cell r="B5624" t="str">
            <v>740899500143</v>
          </cell>
          <cell r="D5624">
            <v>9</v>
          </cell>
        </row>
        <row r="5625">
          <cell r="B5625" t="str">
            <v>740881870020</v>
          </cell>
          <cell r="D5625">
            <v>9</v>
          </cell>
        </row>
        <row r="5626">
          <cell r="B5626" t="str">
            <v>740895000053</v>
          </cell>
          <cell r="D5626">
            <v>9</v>
          </cell>
        </row>
        <row r="5627">
          <cell r="B5627" t="str">
            <v>740877000045</v>
          </cell>
          <cell r="D5627">
            <v>12</v>
          </cell>
        </row>
        <row r="5628">
          <cell r="B5628" t="str">
            <v>740895000054</v>
          </cell>
          <cell r="D5628">
            <v>12</v>
          </cell>
        </row>
        <row r="5629">
          <cell r="B5629" t="str">
            <v>740895000075</v>
          </cell>
          <cell r="D5629">
            <v>11</v>
          </cell>
        </row>
        <row r="5630">
          <cell r="B5630" t="str">
            <v>740895000071</v>
          </cell>
          <cell r="D5630">
            <v>12</v>
          </cell>
        </row>
        <row r="5631">
          <cell r="B5631" t="str">
            <v>740899500161</v>
          </cell>
          <cell r="D5631">
            <v>11</v>
          </cell>
        </row>
        <row r="5632">
          <cell r="B5632" t="str">
            <v>740881870039</v>
          </cell>
          <cell r="D5632">
            <v>11</v>
          </cell>
        </row>
        <row r="5633">
          <cell r="B5633" t="str">
            <v>740895000076</v>
          </cell>
          <cell r="D5633">
            <v>11</v>
          </cell>
        </row>
        <row r="5634">
          <cell r="B5634" t="str">
            <v>740881870043</v>
          </cell>
          <cell r="D5634">
            <v>12</v>
          </cell>
        </row>
        <row r="5635">
          <cell r="B5635" t="str">
            <v>740899500166</v>
          </cell>
          <cell r="D5635">
            <v>12</v>
          </cell>
        </row>
        <row r="5636">
          <cell r="B5636" t="str">
            <v>740877000049</v>
          </cell>
          <cell r="D5636">
            <v>12</v>
          </cell>
        </row>
        <row r="5637">
          <cell r="B5637" t="str">
            <v>740899500172</v>
          </cell>
          <cell r="D5637">
            <v>12</v>
          </cell>
        </row>
        <row r="5638">
          <cell r="B5638" t="str">
            <v>740877000051</v>
          </cell>
          <cell r="D5638">
            <v>12</v>
          </cell>
        </row>
        <row r="5639">
          <cell r="B5639" t="str">
            <v>740895000087</v>
          </cell>
          <cell r="D5639">
            <v>12</v>
          </cell>
        </row>
        <row r="5640">
          <cell r="B5640" t="str">
            <v>740899500173</v>
          </cell>
          <cell r="D5640">
            <v>9</v>
          </cell>
        </row>
        <row r="5641">
          <cell r="B5641" t="str">
            <v>740881870048</v>
          </cell>
          <cell r="D5641">
            <v>9</v>
          </cell>
        </row>
        <row r="5642">
          <cell r="B5642" t="str">
            <v>740895000088</v>
          </cell>
          <cell r="D5642">
            <v>9</v>
          </cell>
        </row>
        <row r="5643">
          <cell r="B5643" t="str">
            <v>740899500174</v>
          </cell>
          <cell r="D5643">
            <v>9</v>
          </cell>
        </row>
        <row r="5644">
          <cell r="B5644" t="str">
            <v>740895000089</v>
          </cell>
          <cell r="D5644">
            <v>9</v>
          </cell>
        </row>
        <row r="5645">
          <cell r="B5645" t="str">
            <v>740895000092</v>
          </cell>
          <cell r="D5645">
            <v>9</v>
          </cell>
        </row>
        <row r="5646">
          <cell r="B5646" t="str">
            <v>740899500178</v>
          </cell>
          <cell r="D5646">
            <v>12</v>
          </cell>
        </row>
        <row r="5647">
          <cell r="B5647" t="str">
            <v>740877000052</v>
          </cell>
          <cell r="D5647">
            <v>12</v>
          </cell>
        </row>
        <row r="5648">
          <cell r="B5648" t="str">
            <v>740895000093</v>
          </cell>
          <cell r="D5648">
            <v>12</v>
          </cell>
        </row>
        <row r="5649">
          <cell r="B5649" t="str">
            <v>602287620381</v>
          </cell>
          <cell r="D5649">
            <v>5</v>
          </cell>
        </row>
        <row r="5650">
          <cell r="B5650" t="str">
            <v>602206160598</v>
          </cell>
          <cell r="D5650">
            <v>5</v>
          </cell>
        </row>
        <row r="5651">
          <cell r="B5651" t="str">
            <v>602206160599</v>
          </cell>
          <cell r="D5651">
            <v>5</v>
          </cell>
        </row>
        <row r="5652">
          <cell r="B5652" t="str">
            <v>532210740626</v>
          </cell>
          <cell r="D5652">
            <v>5</v>
          </cell>
        </row>
        <row r="5653">
          <cell r="B5653" t="str">
            <v>532210740627</v>
          </cell>
          <cell r="D5653">
            <v>5</v>
          </cell>
        </row>
        <row r="5654">
          <cell r="B5654" t="str">
            <v>602208560493</v>
          </cell>
          <cell r="D5654">
            <v>5</v>
          </cell>
        </row>
        <row r="5655">
          <cell r="B5655" t="str">
            <v>462239240002</v>
          </cell>
          <cell r="D5655">
            <v>6</v>
          </cell>
        </row>
        <row r="5656">
          <cell r="B5656" t="str">
            <v>675003800007</v>
          </cell>
          <cell r="D5656">
            <v>4</v>
          </cell>
        </row>
        <row r="5657">
          <cell r="B5657" t="str">
            <v>675003800008</v>
          </cell>
          <cell r="D5657">
            <v>4</v>
          </cell>
        </row>
        <row r="5658">
          <cell r="B5658" t="str">
            <v>536475700136</v>
          </cell>
          <cell r="D5658">
            <v>4</v>
          </cell>
        </row>
        <row r="5659">
          <cell r="B5659" t="str">
            <v>536427150112</v>
          </cell>
          <cell r="D5659">
            <v>4</v>
          </cell>
        </row>
        <row r="5660">
          <cell r="B5660" t="str">
            <v>536499500106</v>
          </cell>
          <cell r="D5660">
            <v>4</v>
          </cell>
        </row>
        <row r="5661">
          <cell r="B5661" t="str">
            <v>536475700188</v>
          </cell>
          <cell r="D5661">
            <v>4</v>
          </cell>
        </row>
        <row r="5662">
          <cell r="B5662" t="str">
            <v>536475700189</v>
          </cell>
          <cell r="D5662">
            <v>4</v>
          </cell>
        </row>
        <row r="5663">
          <cell r="B5663" t="str">
            <v>536475700190</v>
          </cell>
          <cell r="D5663">
            <v>4</v>
          </cell>
        </row>
        <row r="5664">
          <cell r="B5664" t="str">
            <v>536475700191</v>
          </cell>
          <cell r="D5664">
            <v>4</v>
          </cell>
        </row>
        <row r="5665">
          <cell r="B5665" t="str">
            <v>746437450281</v>
          </cell>
          <cell r="D5665">
            <v>4</v>
          </cell>
        </row>
        <row r="5666">
          <cell r="B5666" t="str">
            <v>746437450282</v>
          </cell>
          <cell r="D5666">
            <v>4</v>
          </cell>
        </row>
        <row r="5667">
          <cell r="B5667" t="str">
            <v>746437450283</v>
          </cell>
          <cell r="D5667">
            <v>4</v>
          </cell>
        </row>
        <row r="5668">
          <cell r="B5668" t="str">
            <v>746437450284</v>
          </cell>
          <cell r="D5668">
            <v>4</v>
          </cell>
        </row>
        <row r="5669">
          <cell r="B5669" t="str">
            <v>536475700187</v>
          </cell>
          <cell r="D5669">
            <v>4</v>
          </cell>
        </row>
        <row r="5670">
          <cell r="B5670" t="str">
            <v>672243310012</v>
          </cell>
          <cell r="D5670">
            <v>4</v>
          </cell>
        </row>
        <row r="5671">
          <cell r="B5671" t="str">
            <v>602282380072</v>
          </cell>
          <cell r="D5671">
            <v>4</v>
          </cell>
        </row>
        <row r="5672">
          <cell r="B5672" t="str">
            <v>532288390042</v>
          </cell>
          <cell r="D5672">
            <v>4</v>
          </cell>
        </row>
        <row r="5673">
          <cell r="B5673" t="str">
            <v>532288390045</v>
          </cell>
          <cell r="D5673">
            <v>4</v>
          </cell>
        </row>
        <row r="5674">
          <cell r="B5674" t="str">
            <v>746437120014</v>
          </cell>
          <cell r="D5674">
            <v>8</v>
          </cell>
        </row>
        <row r="5675">
          <cell r="B5675" t="str">
            <v>140400030025</v>
          </cell>
          <cell r="D5675">
            <v>8</v>
          </cell>
        </row>
        <row r="5676">
          <cell r="B5676" t="str">
            <v>678250000010</v>
          </cell>
          <cell r="D5676">
            <v>7</v>
          </cell>
        </row>
        <row r="5677">
          <cell r="B5677" t="str">
            <v>140400030026</v>
          </cell>
          <cell r="D5677">
            <v>8</v>
          </cell>
        </row>
        <row r="5678">
          <cell r="B5678" t="str">
            <v>140400030027</v>
          </cell>
          <cell r="D5678">
            <v>8</v>
          </cell>
        </row>
        <row r="5679">
          <cell r="B5679" t="str">
            <v>602208560055</v>
          </cell>
          <cell r="D5679">
            <v>7</v>
          </cell>
        </row>
        <row r="5680">
          <cell r="B5680" t="str">
            <v>602208560056</v>
          </cell>
          <cell r="D5680">
            <v>7</v>
          </cell>
        </row>
        <row r="5681">
          <cell r="B5681" t="str">
            <v>602208560057</v>
          </cell>
          <cell r="D5681">
            <v>7</v>
          </cell>
        </row>
        <row r="5682">
          <cell r="B5682" t="str">
            <v>602208560058</v>
          </cell>
          <cell r="D5682">
            <v>7</v>
          </cell>
        </row>
        <row r="5683">
          <cell r="B5683" t="str">
            <v>532210740005</v>
          </cell>
          <cell r="D5683">
            <v>8</v>
          </cell>
        </row>
        <row r="5684">
          <cell r="B5684" t="str">
            <v>746437120017</v>
          </cell>
          <cell r="D5684">
            <v>8</v>
          </cell>
        </row>
        <row r="5685">
          <cell r="B5685" t="str">
            <v>746483900020</v>
          </cell>
          <cell r="D5685">
            <v>8</v>
          </cell>
        </row>
        <row r="5686">
          <cell r="B5686" t="str">
            <v>746483900025</v>
          </cell>
          <cell r="D5686">
            <v>8</v>
          </cell>
        </row>
        <row r="5687">
          <cell r="B5687" t="str">
            <v>746483900026</v>
          </cell>
          <cell r="D5687">
            <v>8</v>
          </cell>
        </row>
        <row r="5688">
          <cell r="B5688" t="str">
            <v>746449320117</v>
          </cell>
          <cell r="D5688">
            <v>8</v>
          </cell>
        </row>
        <row r="5689">
          <cell r="B5689" t="str">
            <v>746449320118</v>
          </cell>
          <cell r="D5689">
            <v>8</v>
          </cell>
        </row>
        <row r="5690">
          <cell r="B5690" t="str">
            <v>746449320119</v>
          </cell>
          <cell r="D5690">
            <v>8</v>
          </cell>
        </row>
        <row r="5691">
          <cell r="B5691" t="str">
            <v>746449320023</v>
          </cell>
          <cell r="D5691">
            <v>8</v>
          </cell>
        </row>
        <row r="5692">
          <cell r="B5692" t="str">
            <v>746449320120</v>
          </cell>
          <cell r="D5692">
            <v>8</v>
          </cell>
        </row>
        <row r="5693">
          <cell r="B5693" t="str">
            <v>746449320121</v>
          </cell>
          <cell r="D5693">
            <v>8</v>
          </cell>
        </row>
        <row r="5694">
          <cell r="B5694" t="str">
            <v>746449320122</v>
          </cell>
          <cell r="D5694">
            <v>8</v>
          </cell>
        </row>
        <row r="5695">
          <cell r="B5695" t="str">
            <v>746413380064</v>
          </cell>
          <cell r="D5695">
            <v>8</v>
          </cell>
        </row>
        <row r="5696">
          <cell r="B5696" t="str">
            <v>140400030038</v>
          </cell>
          <cell r="D5696">
            <v>8</v>
          </cell>
        </row>
        <row r="5697">
          <cell r="B5697" t="str">
            <v>140400030037</v>
          </cell>
          <cell r="D5697">
            <v>8</v>
          </cell>
        </row>
        <row r="5698">
          <cell r="B5698" t="str">
            <v>140400030039</v>
          </cell>
          <cell r="D5698">
            <v>8</v>
          </cell>
        </row>
        <row r="5699">
          <cell r="B5699" t="str">
            <v>140400030040</v>
          </cell>
          <cell r="D5699">
            <v>8</v>
          </cell>
        </row>
        <row r="5700">
          <cell r="B5700" t="str">
            <v>140400030041</v>
          </cell>
          <cell r="D5700">
            <v>8</v>
          </cell>
        </row>
        <row r="5701">
          <cell r="B5701" t="str">
            <v>602287620766</v>
          </cell>
          <cell r="D5701">
            <v>2</v>
          </cell>
        </row>
        <row r="5702">
          <cell r="B5702" t="str">
            <v>536427150155</v>
          </cell>
          <cell r="D5702">
            <v>2</v>
          </cell>
        </row>
        <row r="5703">
          <cell r="B5703" t="str">
            <v>532220490037</v>
          </cell>
          <cell r="D5703">
            <v>2</v>
          </cell>
        </row>
        <row r="5704">
          <cell r="B5704" t="str">
            <v>462265070054</v>
          </cell>
          <cell r="D5704">
            <v>2</v>
          </cell>
        </row>
        <row r="5705">
          <cell r="B5705" t="str">
            <v>746481870450</v>
          </cell>
          <cell r="D5705">
            <v>2</v>
          </cell>
        </row>
        <row r="5706">
          <cell r="B5706" t="str">
            <v>746481870451</v>
          </cell>
          <cell r="D5706">
            <v>2</v>
          </cell>
        </row>
        <row r="5707">
          <cell r="B5707" t="str">
            <v>746481870452</v>
          </cell>
          <cell r="D5707">
            <v>2</v>
          </cell>
        </row>
        <row r="5708">
          <cell r="B5708" t="str">
            <v>746481870453</v>
          </cell>
          <cell r="D5708">
            <v>2</v>
          </cell>
        </row>
        <row r="5709">
          <cell r="B5709" t="str">
            <v>746481870454</v>
          </cell>
          <cell r="D5709">
            <v>2</v>
          </cell>
        </row>
        <row r="5710">
          <cell r="B5710" t="str">
            <v>532263930096</v>
          </cell>
          <cell r="D5710">
            <v>2</v>
          </cell>
        </row>
        <row r="5711">
          <cell r="B5711" t="str">
            <v>602206520098</v>
          </cell>
          <cell r="D5711">
            <v>2</v>
          </cell>
        </row>
        <row r="5712">
          <cell r="B5712" t="str">
            <v>602206520099</v>
          </cell>
          <cell r="D5712">
            <v>2</v>
          </cell>
        </row>
        <row r="5713">
          <cell r="B5713" t="str">
            <v>602206520100</v>
          </cell>
          <cell r="D5713">
            <v>2</v>
          </cell>
        </row>
        <row r="5714">
          <cell r="B5714" t="str">
            <v>602206520101</v>
          </cell>
          <cell r="D5714">
            <v>2</v>
          </cell>
        </row>
        <row r="5715">
          <cell r="B5715" t="str">
            <v>602287620787</v>
          </cell>
          <cell r="D5715">
            <v>2</v>
          </cell>
        </row>
        <row r="5716">
          <cell r="B5716" t="str">
            <v>602287620791</v>
          </cell>
          <cell r="D5716">
            <v>2</v>
          </cell>
        </row>
        <row r="5717">
          <cell r="B5717" t="str">
            <v>602287620794</v>
          </cell>
          <cell r="D5717">
            <v>2</v>
          </cell>
        </row>
        <row r="5718">
          <cell r="B5718" t="str">
            <v>602287620799</v>
          </cell>
          <cell r="D5718">
            <v>2</v>
          </cell>
        </row>
        <row r="5719">
          <cell r="B5719" t="str">
            <v>602287620767</v>
          </cell>
          <cell r="D5719">
            <v>2</v>
          </cell>
        </row>
        <row r="5720">
          <cell r="B5720" t="str">
            <v>532263930097</v>
          </cell>
          <cell r="D5720">
            <v>2</v>
          </cell>
        </row>
        <row r="5721">
          <cell r="B5721" t="str">
            <v>532263930098</v>
          </cell>
          <cell r="D5721">
            <v>2</v>
          </cell>
        </row>
        <row r="5722">
          <cell r="B5722" t="str">
            <v>602287620768</v>
          </cell>
          <cell r="D5722">
            <v>2</v>
          </cell>
        </row>
        <row r="5723">
          <cell r="B5723" t="str">
            <v>532263930099</v>
          </cell>
          <cell r="D5723">
            <v>2</v>
          </cell>
        </row>
        <row r="5724">
          <cell r="B5724" t="str">
            <v>602287620769</v>
          </cell>
          <cell r="D5724">
            <v>2</v>
          </cell>
        </row>
        <row r="5725">
          <cell r="B5725" t="str">
            <v>532263930100</v>
          </cell>
          <cell r="D5725">
            <v>2</v>
          </cell>
        </row>
        <row r="5726">
          <cell r="B5726" t="str">
            <v>602287620770</v>
          </cell>
          <cell r="D5726">
            <v>2</v>
          </cell>
        </row>
        <row r="5727">
          <cell r="B5727" t="str">
            <v>532263930101</v>
          </cell>
          <cell r="D5727">
            <v>2</v>
          </cell>
        </row>
        <row r="5728">
          <cell r="B5728" t="str">
            <v>602287620771</v>
          </cell>
          <cell r="D5728">
            <v>2</v>
          </cell>
        </row>
        <row r="5729">
          <cell r="B5729" t="str">
            <v>742223580107</v>
          </cell>
          <cell r="D5729">
            <v>2</v>
          </cell>
        </row>
        <row r="5730">
          <cell r="B5730" t="str">
            <v>740877000212</v>
          </cell>
          <cell r="D5730">
            <v>2</v>
          </cell>
        </row>
        <row r="5731">
          <cell r="B5731" t="str">
            <v>740899500497</v>
          </cell>
          <cell r="D5731">
            <v>2</v>
          </cell>
        </row>
        <row r="5732">
          <cell r="B5732" t="str">
            <v>602287620789</v>
          </cell>
          <cell r="D5732">
            <v>2</v>
          </cell>
        </row>
        <row r="5733">
          <cell r="B5733" t="str">
            <v>602287620795</v>
          </cell>
          <cell r="D5733">
            <v>2</v>
          </cell>
        </row>
        <row r="5734">
          <cell r="B5734" t="str">
            <v>602287620801</v>
          </cell>
          <cell r="D5734">
            <v>2</v>
          </cell>
        </row>
        <row r="5735">
          <cell r="B5735" t="str">
            <v>602287620807</v>
          </cell>
          <cell r="D5735">
            <v>2</v>
          </cell>
        </row>
        <row r="5736">
          <cell r="B5736" t="str">
            <v>602287620812</v>
          </cell>
          <cell r="D5736">
            <v>2</v>
          </cell>
        </row>
        <row r="5737">
          <cell r="B5737" t="str">
            <v>532263930102</v>
          </cell>
          <cell r="D5737">
            <v>2</v>
          </cell>
        </row>
        <row r="5738">
          <cell r="B5738" t="str">
            <v>602287620803</v>
          </cell>
          <cell r="D5738">
            <v>2</v>
          </cell>
        </row>
        <row r="5739">
          <cell r="B5739" t="str">
            <v>602287620805</v>
          </cell>
          <cell r="D5739">
            <v>2</v>
          </cell>
        </row>
        <row r="5740">
          <cell r="B5740" t="str">
            <v>602287620810</v>
          </cell>
          <cell r="D5740">
            <v>2</v>
          </cell>
        </row>
        <row r="5741">
          <cell r="B5741" t="str">
            <v>746481870465</v>
          </cell>
          <cell r="D5741">
            <v>2</v>
          </cell>
        </row>
        <row r="5742">
          <cell r="B5742" t="str">
            <v>602287620816</v>
          </cell>
          <cell r="D5742">
            <v>2</v>
          </cell>
        </row>
        <row r="5743">
          <cell r="B5743" t="str">
            <v>602287620822</v>
          </cell>
          <cell r="D5743">
            <v>2</v>
          </cell>
        </row>
        <row r="5744">
          <cell r="B5744" t="str">
            <v>602287620825</v>
          </cell>
          <cell r="D5744">
            <v>2</v>
          </cell>
        </row>
        <row r="5745">
          <cell r="B5745" t="str">
            <v>602287620828</v>
          </cell>
          <cell r="D5745">
            <v>2</v>
          </cell>
        </row>
        <row r="5746">
          <cell r="B5746" t="str">
            <v>602287620772</v>
          </cell>
          <cell r="D5746">
            <v>2</v>
          </cell>
        </row>
        <row r="5747">
          <cell r="B5747" t="str">
            <v>602287620773</v>
          </cell>
          <cell r="D5747">
            <v>2</v>
          </cell>
        </row>
        <row r="5748">
          <cell r="B5748" t="str">
            <v>602287620774</v>
          </cell>
          <cell r="D5748">
            <v>2</v>
          </cell>
        </row>
        <row r="5749">
          <cell r="B5749" t="str">
            <v>602287620775</v>
          </cell>
          <cell r="D5749">
            <v>2</v>
          </cell>
        </row>
        <row r="5750">
          <cell r="B5750" t="str">
            <v>602287620776</v>
          </cell>
          <cell r="D5750">
            <v>2</v>
          </cell>
        </row>
        <row r="5751">
          <cell r="B5751" t="str">
            <v>602287620777</v>
          </cell>
          <cell r="D5751">
            <v>2</v>
          </cell>
        </row>
        <row r="5752">
          <cell r="B5752" t="str">
            <v>602287620778</v>
          </cell>
          <cell r="D5752">
            <v>2</v>
          </cell>
        </row>
        <row r="5753">
          <cell r="B5753" t="str">
            <v>602287620779</v>
          </cell>
          <cell r="D5753">
            <v>2</v>
          </cell>
        </row>
        <row r="5754">
          <cell r="B5754" t="str">
            <v>746481870448</v>
          </cell>
          <cell r="D5754">
            <v>2</v>
          </cell>
        </row>
        <row r="5755">
          <cell r="B5755" t="str">
            <v>532263930103</v>
          </cell>
          <cell r="D5755">
            <v>2</v>
          </cell>
        </row>
        <row r="5756">
          <cell r="B5756" t="str">
            <v>746481870449</v>
          </cell>
          <cell r="D5756">
            <v>2</v>
          </cell>
        </row>
        <row r="5757">
          <cell r="B5757" t="str">
            <v>536427150149</v>
          </cell>
          <cell r="D5757">
            <v>2</v>
          </cell>
        </row>
        <row r="5758">
          <cell r="B5758" t="str">
            <v>536427150150</v>
          </cell>
          <cell r="D5758">
            <v>2</v>
          </cell>
        </row>
        <row r="5759">
          <cell r="B5759" t="str">
            <v>536491880133</v>
          </cell>
          <cell r="D5759">
            <v>2</v>
          </cell>
        </row>
        <row r="5760">
          <cell r="B5760" t="str">
            <v>536491880134</v>
          </cell>
          <cell r="D5760">
            <v>2</v>
          </cell>
        </row>
        <row r="5761">
          <cell r="B5761" t="str">
            <v>536427150151</v>
          </cell>
          <cell r="D5761">
            <v>2</v>
          </cell>
        </row>
        <row r="5762">
          <cell r="B5762" t="str">
            <v>536491880135</v>
          </cell>
          <cell r="D5762">
            <v>2</v>
          </cell>
        </row>
        <row r="5763">
          <cell r="B5763" t="str">
            <v>536427150152</v>
          </cell>
          <cell r="D5763">
            <v>2</v>
          </cell>
        </row>
        <row r="5764">
          <cell r="B5764" t="str">
            <v>532263930104</v>
          </cell>
          <cell r="D5764">
            <v>2</v>
          </cell>
        </row>
        <row r="5765">
          <cell r="B5765" t="str">
            <v>532263930105</v>
          </cell>
          <cell r="D5765">
            <v>2</v>
          </cell>
        </row>
        <row r="5766">
          <cell r="B5766" t="str">
            <v>532263930106</v>
          </cell>
          <cell r="D5766">
            <v>2</v>
          </cell>
        </row>
        <row r="5767">
          <cell r="B5767" t="str">
            <v>532263930107</v>
          </cell>
          <cell r="D5767">
            <v>2</v>
          </cell>
        </row>
        <row r="5768">
          <cell r="B5768" t="str">
            <v>532263930108</v>
          </cell>
          <cell r="D5768">
            <v>2</v>
          </cell>
        </row>
        <row r="5769">
          <cell r="B5769" t="str">
            <v>532263930109</v>
          </cell>
          <cell r="D5769">
            <v>2</v>
          </cell>
        </row>
        <row r="5770">
          <cell r="B5770" t="str">
            <v>532263930110</v>
          </cell>
          <cell r="D5770">
            <v>2</v>
          </cell>
        </row>
        <row r="5771">
          <cell r="B5771" t="str">
            <v>532263930111</v>
          </cell>
          <cell r="D5771">
            <v>2</v>
          </cell>
        </row>
        <row r="5772">
          <cell r="B5772" t="str">
            <v>532263930112</v>
          </cell>
          <cell r="D5772">
            <v>2</v>
          </cell>
        </row>
        <row r="5773">
          <cell r="B5773" t="str">
            <v>602287620780</v>
          </cell>
          <cell r="D5773">
            <v>2</v>
          </cell>
        </row>
        <row r="5774">
          <cell r="B5774" t="str">
            <v>532263930113</v>
          </cell>
          <cell r="D5774">
            <v>2</v>
          </cell>
        </row>
        <row r="5775">
          <cell r="B5775" t="str">
            <v>602287620781</v>
          </cell>
          <cell r="D5775">
            <v>2</v>
          </cell>
        </row>
        <row r="5776">
          <cell r="B5776" t="str">
            <v>602287620782</v>
          </cell>
          <cell r="D5776">
            <v>2</v>
          </cell>
        </row>
        <row r="5777">
          <cell r="B5777" t="str">
            <v>602287620783</v>
          </cell>
          <cell r="D5777">
            <v>2</v>
          </cell>
        </row>
        <row r="5778">
          <cell r="B5778" t="str">
            <v>532263930114</v>
          </cell>
          <cell r="D5778">
            <v>2</v>
          </cell>
        </row>
        <row r="5779">
          <cell r="B5779" t="str">
            <v>602287620784</v>
          </cell>
          <cell r="D5779">
            <v>2</v>
          </cell>
        </row>
        <row r="5780">
          <cell r="B5780" t="str">
            <v>602287620785</v>
          </cell>
          <cell r="D5780">
            <v>2</v>
          </cell>
        </row>
        <row r="5781">
          <cell r="B5781" t="str">
            <v>532263930115</v>
          </cell>
          <cell r="D5781">
            <v>2</v>
          </cell>
        </row>
        <row r="5782">
          <cell r="B5782" t="str">
            <v>602287620786</v>
          </cell>
          <cell r="D5782">
            <v>2</v>
          </cell>
        </row>
        <row r="5783">
          <cell r="B5783" t="str">
            <v>532263930116</v>
          </cell>
          <cell r="D5783">
            <v>2</v>
          </cell>
        </row>
        <row r="5784">
          <cell r="B5784" t="str">
            <v>602287620788</v>
          </cell>
          <cell r="D5784">
            <v>2</v>
          </cell>
        </row>
        <row r="5785">
          <cell r="B5785" t="str">
            <v>602287620790</v>
          </cell>
          <cell r="D5785">
            <v>2</v>
          </cell>
        </row>
        <row r="5786">
          <cell r="B5786" t="str">
            <v>602287620792</v>
          </cell>
          <cell r="D5786">
            <v>2</v>
          </cell>
        </row>
        <row r="5787">
          <cell r="B5787" t="str">
            <v>532263930117</v>
          </cell>
          <cell r="D5787">
            <v>2</v>
          </cell>
        </row>
        <row r="5788">
          <cell r="B5788" t="str">
            <v>602287620793</v>
          </cell>
          <cell r="D5788">
            <v>2</v>
          </cell>
        </row>
        <row r="5789">
          <cell r="B5789" t="str">
            <v>602287620796</v>
          </cell>
          <cell r="D5789">
            <v>2</v>
          </cell>
        </row>
        <row r="5790">
          <cell r="B5790" t="str">
            <v>532263930118</v>
          </cell>
          <cell r="D5790">
            <v>2</v>
          </cell>
        </row>
        <row r="5791">
          <cell r="B5791" t="str">
            <v>602287620797</v>
          </cell>
          <cell r="D5791">
            <v>2</v>
          </cell>
        </row>
        <row r="5792">
          <cell r="B5792" t="str">
            <v>602287620798</v>
          </cell>
          <cell r="D5792">
            <v>2</v>
          </cell>
        </row>
        <row r="5793">
          <cell r="B5793" t="str">
            <v>602287620800</v>
          </cell>
          <cell r="D5793">
            <v>2</v>
          </cell>
        </row>
        <row r="5794">
          <cell r="B5794" t="str">
            <v>532263930119</v>
          </cell>
          <cell r="D5794">
            <v>2</v>
          </cell>
        </row>
        <row r="5795">
          <cell r="B5795" t="str">
            <v>602287620802</v>
          </cell>
          <cell r="D5795">
            <v>2</v>
          </cell>
        </row>
        <row r="5796">
          <cell r="B5796" t="str">
            <v>602287620804</v>
          </cell>
          <cell r="D5796">
            <v>2</v>
          </cell>
        </row>
        <row r="5797">
          <cell r="B5797" t="str">
            <v>532263930120</v>
          </cell>
          <cell r="D5797">
            <v>2</v>
          </cell>
        </row>
        <row r="5798">
          <cell r="B5798" t="str">
            <v>602287620806</v>
          </cell>
          <cell r="D5798">
            <v>2</v>
          </cell>
        </row>
        <row r="5799">
          <cell r="B5799" t="str">
            <v>602287620808</v>
          </cell>
          <cell r="D5799">
            <v>2</v>
          </cell>
        </row>
        <row r="5800">
          <cell r="B5800" t="str">
            <v>532263930121</v>
          </cell>
          <cell r="D5800">
            <v>2</v>
          </cell>
        </row>
        <row r="5801">
          <cell r="B5801" t="str">
            <v>602287620809</v>
          </cell>
          <cell r="D5801">
            <v>2</v>
          </cell>
        </row>
        <row r="5802">
          <cell r="B5802" t="str">
            <v>602287620811</v>
          </cell>
          <cell r="D5802">
            <v>2</v>
          </cell>
        </row>
        <row r="5803">
          <cell r="B5803" t="str">
            <v>602287620813</v>
          </cell>
          <cell r="D5803">
            <v>2</v>
          </cell>
        </row>
        <row r="5804">
          <cell r="B5804" t="str">
            <v>532263930122</v>
          </cell>
          <cell r="D5804">
            <v>2</v>
          </cell>
        </row>
        <row r="5805">
          <cell r="B5805" t="str">
            <v>602287620815</v>
          </cell>
          <cell r="D5805">
            <v>2</v>
          </cell>
        </row>
        <row r="5806">
          <cell r="B5806" t="str">
            <v>602287620817</v>
          </cell>
          <cell r="D5806">
            <v>2</v>
          </cell>
        </row>
        <row r="5807">
          <cell r="B5807" t="str">
            <v>602287620818</v>
          </cell>
          <cell r="D5807">
            <v>2</v>
          </cell>
        </row>
        <row r="5808">
          <cell r="B5808" t="str">
            <v>532263930123</v>
          </cell>
          <cell r="D5808">
            <v>2</v>
          </cell>
        </row>
        <row r="5809">
          <cell r="B5809" t="str">
            <v>602287620820</v>
          </cell>
          <cell r="D5809">
            <v>2</v>
          </cell>
        </row>
        <row r="5810">
          <cell r="B5810" t="str">
            <v>602287620823</v>
          </cell>
          <cell r="D5810">
            <v>2</v>
          </cell>
        </row>
        <row r="5811">
          <cell r="B5811" t="str">
            <v>532263930124</v>
          </cell>
          <cell r="D5811">
            <v>2</v>
          </cell>
        </row>
        <row r="5812">
          <cell r="B5812" t="str">
            <v>532263930128</v>
          </cell>
          <cell r="D5812">
            <v>2</v>
          </cell>
        </row>
        <row r="5813">
          <cell r="B5813" t="str">
            <v>602287620840</v>
          </cell>
          <cell r="D5813">
            <v>2</v>
          </cell>
        </row>
        <row r="5814">
          <cell r="B5814" t="str">
            <v>532263930129</v>
          </cell>
          <cell r="D5814">
            <v>2</v>
          </cell>
        </row>
        <row r="5815">
          <cell r="B5815" t="str">
            <v>602287620848</v>
          </cell>
          <cell r="D5815">
            <v>2</v>
          </cell>
        </row>
        <row r="5816">
          <cell r="B5816" t="str">
            <v>602287620854</v>
          </cell>
          <cell r="D5816">
            <v>2</v>
          </cell>
        </row>
        <row r="5817">
          <cell r="B5817" t="str">
            <v>602287620859</v>
          </cell>
          <cell r="D5817">
            <v>2</v>
          </cell>
        </row>
        <row r="5818">
          <cell r="B5818" t="str">
            <v>602287620821</v>
          </cell>
          <cell r="D5818">
            <v>2</v>
          </cell>
        </row>
        <row r="5819">
          <cell r="B5819" t="str">
            <v>746481870464</v>
          </cell>
          <cell r="D5819">
            <v>2</v>
          </cell>
        </row>
        <row r="5820">
          <cell r="B5820" t="str">
            <v>532248020112</v>
          </cell>
          <cell r="D5820">
            <v>2</v>
          </cell>
        </row>
        <row r="5821">
          <cell r="B5821" t="str">
            <v>602287620906</v>
          </cell>
          <cell r="D5821">
            <v>2</v>
          </cell>
        </row>
        <row r="5822">
          <cell r="B5822" t="str">
            <v>602287620915</v>
          </cell>
          <cell r="D5822">
            <v>2</v>
          </cell>
        </row>
        <row r="5823">
          <cell r="B5823" t="str">
            <v>602287620920</v>
          </cell>
          <cell r="D5823">
            <v>2</v>
          </cell>
        </row>
        <row r="5824">
          <cell r="B5824" t="str">
            <v>746481870466</v>
          </cell>
          <cell r="D5824">
            <v>2</v>
          </cell>
        </row>
        <row r="5825">
          <cell r="B5825" t="str">
            <v>532248020134</v>
          </cell>
          <cell r="D5825">
            <v>2</v>
          </cell>
        </row>
        <row r="5826">
          <cell r="B5826" t="str">
            <v>532248020137</v>
          </cell>
          <cell r="D5826">
            <v>2</v>
          </cell>
        </row>
        <row r="5827">
          <cell r="B5827" t="str">
            <v>602287620824</v>
          </cell>
          <cell r="D5827">
            <v>2</v>
          </cell>
        </row>
        <row r="5828">
          <cell r="B5828" t="str">
            <v>532263930125</v>
          </cell>
          <cell r="D5828">
            <v>2</v>
          </cell>
        </row>
        <row r="5829">
          <cell r="B5829" t="str">
            <v>602287620826</v>
          </cell>
          <cell r="D5829">
            <v>2</v>
          </cell>
        </row>
        <row r="5830">
          <cell r="B5830" t="str">
            <v>602287620827</v>
          </cell>
          <cell r="D5830">
            <v>2</v>
          </cell>
        </row>
        <row r="5831">
          <cell r="B5831" t="str">
            <v>602287620829</v>
          </cell>
          <cell r="D5831">
            <v>2</v>
          </cell>
        </row>
        <row r="5832">
          <cell r="B5832" t="str">
            <v>532263930126</v>
          </cell>
          <cell r="D5832">
            <v>2</v>
          </cell>
        </row>
        <row r="5833">
          <cell r="B5833" t="str">
            <v>602287620830</v>
          </cell>
          <cell r="D5833">
            <v>2</v>
          </cell>
        </row>
        <row r="5834">
          <cell r="B5834" t="str">
            <v>532263930127</v>
          </cell>
          <cell r="D5834">
            <v>2</v>
          </cell>
        </row>
        <row r="5835">
          <cell r="B5835" t="str">
            <v>602287620834</v>
          </cell>
          <cell r="D5835">
            <v>2</v>
          </cell>
        </row>
        <row r="5836">
          <cell r="B5836" t="str">
            <v>602287620831</v>
          </cell>
          <cell r="D5836">
            <v>2</v>
          </cell>
        </row>
        <row r="5837">
          <cell r="B5837" t="str">
            <v>746481870463</v>
          </cell>
          <cell r="D5837">
            <v>2</v>
          </cell>
        </row>
        <row r="5838">
          <cell r="B5838" t="str">
            <v>602287620833</v>
          </cell>
          <cell r="D5838">
            <v>2</v>
          </cell>
        </row>
        <row r="5839">
          <cell r="B5839" t="str">
            <v>602287620835</v>
          </cell>
          <cell r="D5839">
            <v>2</v>
          </cell>
        </row>
        <row r="5840">
          <cell r="B5840" t="str">
            <v>602287620836</v>
          </cell>
          <cell r="D5840">
            <v>2</v>
          </cell>
        </row>
        <row r="5841">
          <cell r="B5841" t="str">
            <v>602287620837</v>
          </cell>
          <cell r="D5841">
            <v>2</v>
          </cell>
        </row>
        <row r="5842">
          <cell r="B5842" t="str">
            <v>602287620838</v>
          </cell>
          <cell r="D5842">
            <v>2</v>
          </cell>
        </row>
        <row r="5843">
          <cell r="B5843" t="str">
            <v>602287620839</v>
          </cell>
          <cell r="D5843">
            <v>2</v>
          </cell>
        </row>
        <row r="5844">
          <cell r="B5844" t="str">
            <v>602287620841</v>
          </cell>
          <cell r="D5844">
            <v>2</v>
          </cell>
        </row>
        <row r="5845">
          <cell r="B5845" t="str">
            <v>602287620842</v>
          </cell>
          <cell r="D5845">
            <v>2</v>
          </cell>
        </row>
        <row r="5846">
          <cell r="B5846" t="str">
            <v>602287620843</v>
          </cell>
          <cell r="D5846">
            <v>2</v>
          </cell>
        </row>
        <row r="5847">
          <cell r="B5847" t="str">
            <v>602287620844</v>
          </cell>
          <cell r="D5847">
            <v>2</v>
          </cell>
        </row>
        <row r="5848">
          <cell r="B5848" t="str">
            <v>532263930130</v>
          </cell>
          <cell r="D5848">
            <v>2</v>
          </cell>
        </row>
        <row r="5849">
          <cell r="B5849" t="str">
            <v>602287620845</v>
          </cell>
          <cell r="D5849">
            <v>2</v>
          </cell>
        </row>
        <row r="5850">
          <cell r="B5850" t="str">
            <v>602287620846</v>
          </cell>
          <cell r="D5850">
            <v>2</v>
          </cell>
        </row>
        <row r="5851">
          <cell r="B5851" t="str">
            <v>602287620847</v>
          </cell>
          <cell r="D5851">
            <v>2</v>
          </cell>
        </row>
        <row r="5852">
          <cell r="B5852" t="str">
            <v>602287620849</v>
          </cell>
          <cell r="D5852">
            <v>2</v>
          </cell>
        </row>
        <row r="5853">
          <cell r="B5853" t="str">
            <v>532263930131</v>
          </cell>
          <cell r="D5853">
            <v>2</v>
          </cell>
        </row>
        <row r="5854">
          <cell r="B5854" t="str">
            <v>602287620850</v>
          </cell>
          <cell r="D5854">
            <v>2</v>
          </cell>
        </row>
        <row r="5855">
          <cell r="B5855" t="str">
            <v>602287620851</v>
          </cell>
          <cell r="D5855">
            <v>2</v>
          </cell>
        </row>
        <row r="5856">
          <cell r="B5856" t="str">
            <v>602287620852</v>
          </cell>
          <cell r="D5856">
            <v>2</v>
          </cell>
        </row>
        <row r="5857">
          <cell r="B5857" t="str">
            <v>602287620853</v>
          </cell>
          <cell r="D5857">
            <v>2</v>
          </cell>
        </row>
        <row r="5858">
          <cell r="B5858" t="str">
            <v>602287620855</v>
          </cell>
          <cell r="D5858">
            <v>2</v>
          </cell>
        </row>
        <row r="5859">
          <cell r="B5859" t="str">
            <v>602287620856</v>
          </cell>
          <cell r="D5859">
            <v>2</v>
          </cell>
        </row>
        <row r="5860">
          <cell r="B5860" t="str">
            <v>602287620857</v>
          </cell>
          <cell r="D5860">
            <v>2</v>
          </cell>
        </row>
        <row r="5861">
          <cell r="B5861" t="str">
            <v>602287620858</v>
          </cell>
          <cell r="D5861">
            <v>2</v>
          </cell>
        </row>
        <row r="5862">
          <cell r="B5862" t="str">
            <v>602287620860</v>
          </cell>
          <cell r="D5862">
            <v>2</v>
          </cell>
        </row>
        <row r="5863">
          <cell r="B5863" t="str">
            <v>602287620861</v>
          </cell>
          <cell r="D5863">
            <v>2</v>
          </cell>
        </row>
        <row r="5864">
          <cell r="B5864" t="str">
            <v>602287620862</v>
          </cell>
          <cell r="D5864">
            <v>2</v>
          </cell>
        </row>
        <row r="5865">
          <cell r="B5865" t="str">
            <v>602287620863</v>
          </cell>
          <cell r="D5865">
            <v>2</v>
          </cell>
        </row>
        <row r="5866">
          <cell r="B5866" t="str">
            <v>532271820094</v>
          </cell>
          <cell r="D5866">
            <v>2</v>
          </cell>
        </row>
        <row r="5867">
          <cell r="B5867" t="str">
            <v>602287620864</v>
          </cell>
          <cell r="D5867">
            <v>2</v>
          </cell>
        </row>
        <row r="5868">
          <cell r="B5868" t="str">
            <v>602287620865</v>
          </cell>
          <cell r="D5868">
            <v>2</v>
          </cell>
        </row>
        <row r="5869">
          <cell r="B5869" t="str">
            <v>602287620866</v>
          </cell>
          <cell r="D5869">
            <v>2</v>
          </cell>
        </row>
        <row r="5870">
          <cell r="B5870" t="str">
            <v>602287620867</v>
          </cell>
          <cell r="D5870">
            <v>2</v>
          </cell>
        </row>
        <row r="5871">
          <cell r="B5871" t="str">
            <v>602287620868</v>
          </cell>
          <cell r="D5871">
            <v>2</v>
          </cell>
        </row>
        <row r="5872">
          <cell r="B5872" t="str">
            <v>602287620869</v>
          </cell>
          <cell r="D5872">
            <v>2</v>
          </cell>
        </row>
        <row r="5873">
          <cell r="B5873" t="str">
            <v>602287620872</v>
          </cell>
          <cell r="D5873">
            <v>2</v>
          </cell>
        </row>
        <row r="5874">
          <cell r="B5874" t="str">
            <v>602287620873</v>
          </cell>
          <cell r="D5874">
            <v>2</v>
          </cell>
        </row>
        <row r="5875">
          <cell r="B5875" t="str">
            <v>602287620877</v>
          </cell>
          <cell r="D5875">
            <v>2</v>
          </cell>
        </row>
        <row r="5876">
          <cell r="B5876" t="str">
            <v>602287620878</v>
          </cell>
          <cell r="D5876">
            <v>2</v>
          </cell>
        </row>
        <row r="5877">
          <cell r="B5877" t="str">
            <v>602287620883</v>
          </cell>
          <cell r="D5877">
            <v>2</v>
          </cell>
        </row>
        <row r="5878">
          <cell r="B5878" t="str">
            <v>602287620888</v>
          </cell>
          <cell r="D5878">
            <v>2</v>
          </cell>
        </row>
        <row r="5879">
          <cell r="B5879" t="str">
            <v>602287620893</v>
          </cell>
          <cell r="D5879">
            <v>2</v>
          </cell>
        </row>
        <row r="5880">
          <cell r="B5880" t="str">
            <v>602287620900</v>
          </cell>
          <cell r="D5880">
            <v>2</v>
          </cell>
        </row>
        <row r="5881">
          <cell r="B5881" t="str">
            <v>602287620870</v>
          </cell>
          <cell r="D5881">
            <v>2</v>
          </cell>
        </row>
        <row r="5882">
          <cell r="B5882" t="str">
            <v>746481870455</v>
          </cell>
          <cell r="D5882">
            <v>2</v>
          </cell>
        </row>
        <row r="5883">
          <cell r="B5883" t="str">
            <v>602287620871</v>
          </cell>
          <cell r="D5883">
            <v>2</v>
          </cell>
        </row>
        <row r="5884">
          <cell r="B5884" t="str">
            <v>602287620874</v>
          </cell>
          <cell r="D5884">
            <v>2</v>
          </cell>
        </row>
        <row r="5885">
          <cell r="B5885" t="str">
            <v>602287620875</v>
          </cell>
          <cell r="D5885">
            <v>2</v>
          </cell>
        </row>
        <row r="5886">
          <cell r="B5886" t="str">
            <v>602287620876</v>
          </cell>
          <cell r="D5886">
            <v>2</v>
          </cell>
        </row>
        <row r="5887">
          <cell r="B5887" t="str">
            <v>532248020105</v>
          </cell>
          <cell r="D5887">
            <v>2</v>
          </cell>
        </row>
        <row r="5888">
          <cell r="B5888" t="str">
            <v>746481870456</v>
          </cell>
          <cell r="D5888">
            <v>2</v>
          </cell>
        </row>
        <row r="5889">
          <cell r="B5889" t="str">
            <v>602287620879</v>
          </cell>
          <cell r="D5889">
            <v>2</v>
          </cell>
        </row>
        <row r="5890">
          <cell r="B5890" t="str">
            <v>602287620880</v>
          </cell>
          <cell r="D5890">
            <v>2</v>
          </cell>
        </row>
        <row r="5891">
          <cell r="B5891" t="str">
            <v>602287620881</v>
          </cell>
          <cell r="D5891">
            <v>2</v>
          </cell>
        </row>
        <row r="5892">
          <cell r="B5892" t="str">
            <v>602287620886</v>
          </cell>
          <cell r="D5892">
            <v>2</v>
          </cell>
        </row>
        <row r="5893">
          <cell r="B5893" t="str">
            <v>602287620891</v>
          </cell>
          <cell r="D5893">
            <v>2</v>
          </cell>
        </row>
        <row r="5894">
          <cell r="B5894" t="str">
            <v>602287620899</v>
          </cell>
          <cell r="D5894">
            <v>2</v>
          </cell>
        </row>
        <row r="5895">
          <cell r="B5895" t="str">
            <v>602287620903</v>
          </cell>
          <cell r="D5895">
            <v>2</v>
          </cell>
        </row>
        <row r="5896">
          <cell r="B5896" t="str">
            <v>602287620909</v>
          </cell>
          <cell r="D5896">
            <v>2</v>
          </cell>
        </row>
        <row r="5897">
          <cell r="B5897" t="str">
            <v>602287620914</v>
          </cell>
          <cell r="D5897">
            <v>2</v>
          </cell>
        </row>
        <row r="5898">
          <cell r="B5898" t="str">
            <v>602287620918</v>
          </cell>
          <cell r="D5898">
            <v>2</v>
          </cell>
        </row>
        <row r="5899">
          <cell r="B5899" t="str">
            <v>602287620882</v>
          </cell>
          <cell r="D5899">
            <v>2</v>
          </cell>
        </row>
        <row r="5900">
          <cell r="B5900" t="str">
            <v>602287620884</v>
          </cell>
          <cell r="D5900">
            <v>2</v>
          </cell>
        </row>
        <row r="5901">
          <cell r="B5901" t="str">
            <v>746481870459</v>
          </cell>
          <cell r="D5901">
            <v>2</v>
          </cell>
        </row>
        <row r="5902">
          <cell r="B5902" t="str">
            <v>602287620885</v>
          </cell>
          <cell r="D5902">
            <v>2</v>
          </cell>
        </row>
        <row r="5903">
          <cell r="B5903" t="str">
            <v>532248020108</v>
          </cell>
          <cell r="D5903">
            <v>2</v>
          </cell>
        </row>
        <row r="5904">
          <cell r="B5904" t="str">
            <v>746481870666</v>
          </cell>
          <cell r="D5904">
            <v>1</v>
          </cell>
        </row>
        <row r="5905">
          <cell r="B5905" t="str">
            <v>602287620889</v>
          </cell>
          <cell r="D5905">
            <v>2</v>
          </cell>
        </row>
        <row r="5906">
          <cell r="B5906" t="str">
            <v>746481870460</v>
          </cell>
          <cell r="D5906">
            <v>2</v>
          </cell>
        </row>
        <row r="5907">
          <cell r="B5907" t="str">
            <v>602287620890</v>
          </cell>
          <cell r="D5907">
            <v>2</v>
          </cell>
        </row>
        <row r="5908">
          <cell r="B5908" t="str">
            <v>602287620892</v>
          </cell>
          <cell r="D5908">
            <v>2</v>
          </cell>
        </row>
        <row r="5909">
          <cell r="B5909" t="str">
            <v>602287620907</v>
          </cell>
          <cell r="D5909">
            <v>2</v>
          </cell>
        </row>
        <row r="5910">
          <cell r="B5910" t="str">
            <v>602287620913</v>
          </cell>
          <cell r="D5910">
            <v>2</v>
          </cell>
        </row>
        <row r="5911">
          <cell r="B5911" t="str">
            <v>602287620917</v>
          </cell>
          <cell r="D5911">
            <v>2</v>
          </cell>
        </row>
        <row r="5912">
          <cell r="B5912" t="str">
            <v>602287620921</v>
          </cell>
          <cell r="D5912">
            <v>2</v>
          </cell>
        </row>
        <row r="5913">
          <cell r="B5913" t="str">
            <v>602287620925</v>
          </cell>
          <cell r="D5913">
            <v>2</v>
          </cell>
        </row>
        <row r="5914">
          <cell r="B5914" t="str">
            <v>602287620929</v>
          </cell>
          <cell r="D5914">
            <v>2</v>
          </cell>
        </row>
        <row r="5915">
          <cell r="B5915" t="str">
            <v>532248020120</v>
          </cell>
          <cell r="D5915">
            <v>2</v>
          </cell>
        </row>
        <row r="5916">
          <cell r="B5916" t="str">
            <v>532263930132</v>
          </cell>
          <cell r="D5916">
            <v>2</v>
          </cell>
        </row>
        <row r="5917">
          <cell r="B5917" t="str">
            <v>602287620894</v>
          </cell>
          <cell r="D5917">
            <v>2</v>
          </cell>
        </row>
        <row r="5918">
          <cell r="B5918" t="str">
            <v>532248020110</v>
          </cell>
          <cell r="D5918">
            <v>2</v>
          </cell>
        </row>
        <row r="5919">
          <cell r="B5919" t="str">
            <v>602287620895</v>
          </cell>
          <cell r="D5919">
            <v>2</v>
          </cell>
        </row>
        <row r="5920">
          <cell r="B5920" t="str">
            <v>602287620896</v>
          </cell>
          <cell r="D5920">
            <v>2</v>
          </cell>
        </row>
        <row r="5921">
          <cell r="B5921" t="str">
            <v>532248020111</v>
          </cell>
          <cell r="D5921">
            <v>2</v>
          </cell>
        </row>
        <row r="5922">
          <cell r="B5922" t="str">
            <v>602287620897</v>
          </cell>
          <cell r="D5922">
            <v>2</v>
          </cell>
        </row>
        <row r="5923">
          <cell r="B5923" t="str">
            <v>602287620898</v>
          </cell>
          <cell r="D5923">
            <v>2</v>
          </cell>
        </row>
        <row r="5924">
          <cell r="B5924" t="str">
            <v>602287620901</v>
          </cell>
          <cell r="D5924">
            <v>2</v>
          </cell>
        </row>
        <row r="5925">
          <cell r="B5925" t="str">
            <v>602287620902</v>
          </cell>
          <cell r="D5925">
            <v>2</v>
          </cell>
        </row>
        <row r="5926">
          <cell r="B5926" t="str">
            <v>602287620904</v>
          </cell>
          <cell r="D5926">
            <v>2</v>
          </cell>
        </row>
        <row r="5927">
          <cell r="B5927" t="str">
            <v>602287620908</v>
          </cell>
          <cell r="D5927">
            <v>2</v>
          </cell>
        </row>
        <row r="5928">
          <cell r="B5928" t="str">
            <v>602287620910</v>
          </cell>
          <cell r="D5928">
            <v>2</v>
          </cell>
        </row>
        <row r="5929">
          <cell r="B5929" t="str">
            <v>602287620912</v>
          </cell>
          <cell r="D5929">
            <v>2</v>
          </cell>
        </row>
        <row r="5930">
          <cell r="B5930" t="str">
            <v>602287620919</v>
          </cell>
          <cell r="D5930">
            <v>2</v>
          </cell>
        </row>
        <row r="5931">
          <cell r="B5931" t="str">
            <v>602287620922</v>
          </cell>
          <cell r="D5931">
            <v>2</v>
          </cell>
        </row>
        <row r="5932">
          <cell r="B5932" t="str">
            <v>602287620924</v>
          </cell>
          <cell r="D5932">
            <v>2</v>
          </cell>
        </row>
        <row r="5933">
          <cell r="B5933" t="str">
            <v>602287620926</v>
          </cell>
          <cell r="D5933">
            <v>2</v>
          </cell>
        </row>
        <row r="5934">
          <cell r="B5934" t="str">
            <v>602287620928</v>
          </cell>
          <cell r="D5934">
            <v>2</v>
          </cell>
        </row>
        <row r="5935">
          <cell r="B5935" t="str">
            <v>602287620905</v>
          </cell>
          <cell r="D5935">
            <v>2</v>
          </cell>
        </row>
        <row r="5936">
          <cell r="B5936" t="str">
            <v>532248020113</v>
          </cell>
          <cell r="D5936">
            <v>2</v>
          </cell>
        </row>
        <row r="5937">
          <cell r="B5937" t="str">
            <v>602287620911</v>
          </cell>
          <cell r="D5937">
            <v>2</v>
          </cell>
        </row>
        <row r="5938">
          <cell r="B5938" t="str">
            <v>532248020114</v>
          </cell>
          <cell r="D5938">
            <v>2</v>
          </cell>
        </row>
        <row r="5939">
          <cell r="B5939" t="str">
            <v>602287620916</v>
          </cell>
          <cell r="D5939">
            <v>2</v>
          </cell>
        </row>
        <row r="5940">
          <cell r="B5940" t="str">
            <v>532248020115</v>
          </cell>
          <cell r="D5940">
            <v>2</v>
          </cell>
        </row>
        <row r="5941">
          <cell r="B5941" t="str">
            <v>602287620923</v>
          </cell>
          <cell r="D5941">
            <v>2</v>
          </cell>
        </row>
        <row r="5942">
          <cell r="B5942" t="str">
            <v>532248020116</v>
          </cell>
          <cell r="D5942">
            <v>2</v>
          </cell>
        </row>
        <row r="5943">
          <cell r="B5943" t="str">
            <v>746481870665</v>
          </cell>
          <cell r="D5943">
            <v>1</v>
          </cell>
        </row>
        <row r="5944">
          <cell r="B5944" t="str">
            <v>602287620930</v>
          </cell>
          <cell r="D5944">
            <v>2</v>
          </cell>
        </row>
        <row r="5945">
          <cell r="B5945" t="str">
            <v>532289980140</v>
          </cell>
          <cell r="D5945">
            <v>2</v>
          </cell>
        </row>
        <row r="5946">
          <cell r="B5946" t="str">
            <v>602287620932</v>
          </cell>
          <cell r="D5946">
            <v>2</v>
          </cell>
        </row>
        <row r="5947">
          <cell r="B5947" t="str">
            <v>602287620933</v>
          </cell>
          <cell r="D5947">
            <v>2</v>
          </cell>
        </row>
        <row r="5948">
          <cell r="B5948" t="str">
            <v>602287620934</v>
          </cell>
          <cell r="D5948">
            <v>2</v>
          </cell>
        </row>
        <row r="5949">
          <cell r="B5949" t="str">
            <v>602287620935</v>
          </cell>
          <cell r="D5949">
            <v>2</v>
          </cell>
        </row>
        <row r="5950">
          <cell r="B5950" t="str">
            <v>602287620936</v>
          </cell>
          <cell r="D5950">
            <v>2</v>
          </cell>
        </row>
        <row r="5951">
          <cell r="B5951" t="str">
            <v>532248020117</v>
          </cell>
          <cell r="D5951">
            <v>2</v>
          </cell>
        </row>
        <row r="5952">
          <cell r="B5952" t="str">
            <v>532248020118</v>
          </cell>
          <cell r="D5952">
            <v>2</v>
          </cell>
        </row>
        <row r="5953">
          <cell r="B5953" t="str">
            <v>532248020119</v>
          </cell>
          <cell r="D5953">
            <v>2</v>
          </cell>
        </row>
        <row r="5954">
          <cell r="B5954" t="str">
            <v>532248020121</v>
          </cell>
          <cell r="D5954">
            <v>2</v>
          </cell>
        </row>
        <row r="5955">
          <cell r="B5955" t="str">
            <v>532248020122</v>
          </cell>
          <cell r="D5955">
            <v>2</v>
          </cell>
        </row>
        <row r="5956">
          <cell r="B5956" t="str">
            <v>532248020123</v>
          </cell>
          <cell r="D5956">
            <v>2</v>
          </cell>
        </row>
        <row r="5957">
          <cell r="B5957" t="str">
            <v>532248020124</v>
          </cell>
          <cell r="D5957">
            <v>2</v>
          </cell>
        </row>
        <row r="5958">
          <cell r="B5958" t="str">
            <v>532248020125</v>
          </cell>
          <cell r="D5958">
            <v>2</v>
          </cell>
        </row>
        <row r="5959">
          <cell r="B5959" t="str">
            <v>532248020127</v>
          </cell>
          <cell r="D5959">
            <v>2</v>
          </cell>
        </row>
        <row r="5960">
          <cell r="B5960" t="str">
            <v>532248020129</v>
          </cell>
          <cell r="D5960">
            <v>2</v>
          </cell>
        </row>
        <row r="5961">
          <cell r="B5961" t="str">
            <v>532248020131</v>
          </cell>
          <cell r="D5961">
            <v>2</v>
          </cell>
        </row>
        <row r="5962">
          <cell r="B5962" t="str">
            <v>532248020126</v>
          </cell>
          <cell r="D5962">
            <v>2</v>
          </cell>
        </row>
        <row r="5963">
          <cell r="B5963" t="str">
            <v>532263930133</v>
          </cell>
          <cell r="D5963">
            <v>2</v>
          </cell>
        </row>
        <row r="5964">
          <cell r="B5964" t="str">
            <v>532248020128</v>
          </cell>
          <cell r="D5964">
            <v>2</v>
          </cell>
        </row>
        <row r="5965">
          <cell r="B5965" t="str">
            <v>532248020130</v>
          </cell>
          <cell r="D5965">
            <v>2</v>
          </cell>
        </row>
        <row r="5966">
          <cell r="B5966" t="str">
            <v>532248020133</v>
          </cell>
          <cell r="D5966">
            <v>2</v>
          </cell>
        </row>
        <row r="5967">
          <cell r="B5967" t="str">
            <v>532248020135</v>
          </cell>
          <cell r="D5967">
            <v>2</v>
          </cell>
        </row>
        <row r="5968">
          <cell r="B5968" t="str">
            <v>532248020136</v>
          </cell>
          <cell r="D5968">
            <v>2</v>
          </cell>
        </row>
        <row r="5969">
          <cell r="B5969" t="str">
            <v>532248020138</v>
          </cell>
          <cell r="D5969">
            <v>2</v>
          </cell>
        </row>
        <row r="5970">
          <cell r="B5970" t="str">
            <v>532248020139</v>
          </cell>
          <cell r="D5970">
            <v>2</v>
          </cell>
        </row>
        <row r="5971">
          <cell r="B5971" t="str">
            <v>532248020141</v>
          </cell>
          <cell r="D5971">
            <v>2</v>
          </cell>
        </row>
        <row r="5972">
          <cell r="B5972" t="str">
            <v>532248020142</v>
          </cell>
          <cell r="D5972">
            <v>2</v>
          </cell>
        </row>
        <row r="5973">
          <cell r="B5973" t="str">
            <v>532248020143</v>
          </cell>
          <cell r="D5973">
            <v>2</v>
          </cell>
        </row>
        <row r="5974">
          <cell r="B5974" t="str">
            <v>532248020144</v>
          </cell>
          <cell r="D5974">
            <v>2</v>
          </cell>
        </row>
        <row r="5975">
          <cell r="B5975" t="str">
            <v>532248020145</v>
          </cell>
          <cell r="D5975">
            <v>2</v>
          </cell>
        </row>
        <row r="5976">
          <cell r="B5976" t="str">
            <v>532248020146</v>
          </cell>
          <cell r="D5976">
            <v>2</v>
          </cell>
        </row>
        <row r="5977">
          <cell r="B5977" t="str">
            <v>532248020147</v>
          </cell>
          <cell r="D5977">
            <v>2</v>
          </cell>
        </row>
        <row r="5978">
          <cell r="B5978" t="str">
            <v>532248020148</v>
          </cell>
          <cell r="D5978">
            <v>2</v>
          </cell>
        </row>
        <row r="5979">
          <cell r="B5979" t="str">
            <v>532248020149</v>
          </cell>
          <cell r="D5979">
            <v>2</v>
          </cell>
        </row>
        <row r="5980">
          <cell r="B5980" t="str">
            <v>602287620937</v>
          </cell>
          <cell r="D5980">
            <v>2</v>
          </cell>
        </row>
        <row r="5981">
          <cell r="B5981" t="str">
            <v>536427150153</v>
          </cell>
          <cell r="D5981">
            <v>2</v>
          </cell>
        </row>
        <row r="5982">
          <cell r="B5982" t="str">
            <v>536427150154</v>
          </cell>
          <cell r="D5982">
            <v>2</v>
          </cell>
        </row>
        <row r="5983">
          <cell r="B5983" t="str">
            <v>746449320123</v>
          </cell>
          <cell r="D5983">
            <v>2</v>
          </cell>
        </row>
        <row r="5984">
          <cell r="B5984" t="str">
            <v>462269370055</v>
          </cell>
          <cell r="D5984">
            <v>2</v>
          </cell>
        </row>
        <row r="5985">
          <cell r="B5985" t="str">
            <v>602287620938</v>
          </cell>
          <cell r="D5985">
            <v>2</v>
          </cell>
        </row>
        <row r="5986">
          <cell r="B5986" t="str">
            <v>602287620939</v>
          </cell>
          <cell r="D5986">
            <v>2</v>
          </cell>
        </row>
        <row r="5987">
          <cell r="B5987" t="str">
            <v>746437450548</v>
          </cell>
          <cell r="D5987">
            <v>1</v>
          </cell>
        </row>
        <row r="5988">
          <cell r="B5988" t="str">
            <v>602287620941</v>
          </cell>
          <cell r="D5988">
            <v>2</v>
          </cell>
        </row>
        <row r="5989">
          <cell r="B5989" t="str">
            <v>740841000143</v>
          </cell>
          <cell r="D5989">
            <v>6</v>
          </cell>
        </row>
        <row r="5990">
          <cell r="B5990" t="str">
            <v>740841000144</v>
          </cell>
          <cell r="D5990">
            <v>6</v>
          </cell>
        </row>
        <row r="5991">
          <cell r="B5991" t="str">
            <v>740841000145</v>
          </cell>
          <cell r="D5991">
            <v>6</v>
          </cell>
        </row>
        <row r="5992">
          <cell r="B5992" t="str">
            <v>532263930034</v>
          </cell>
          <cell r="D5992">
            <v>7</v>
          </cell>
        </row>
        <row r="5993">
          <cell r="B5993" t="str">
            <v>740836500075</v>
          </cell>
          <cell r="D5993">
            <v>7</v>
          </cell>
        </row>
        <row r="5994">
          <cell r="B5994" t="str">
            <v>740899500307</v>
          </cell>
          <cell r="D5994">
            <v>7</v>
          </cell>
        </row>
        <row r="5995">
          <cell r="B5995" t="str">
            <v>740895000223</v>
          </cell>
          <cell r="D5995">
            <v>7</v>
          </cell>
        </row>
        <row r="5996">
          <cell r="B5996" t="str">
            <v>740802750001</v>
          </cell>
          <cell r="D5996">
            <v>6</v>
          </cell>
        </row>
        <row r="5997">
          <cell r="B5997" t="str">
            <v>740881870174</v>
          </cell>
          <cell r="D5997">
            <v>7</v>
          </cell>
        </row>
        <row r="5998">
          <cell r="B5998" t="str">
            <v>536430960029</v>
          </cell>
          <cell r="D5998">
            <v>6</v>
          </cell>
        </row>
        <row r="5999">
          <cell r="B5999" t="str">
            <v>462252150113</v>
          </cell>
          <cell r="D5999">
            <v>6</v>
          </cell>
        </row>
        <row r="6000">
          <cell r="B6000" t="str">
            <v>602206520021</v>
          </cell>
          <cell r="D6000">
            <v>6</v>
          </cell>
        </row>
        <row r="6001">
          <cell r="B6001" t="str">
            <v>536404310084</v>
          </cell>
          <cell r="D6001">
            <v>6</v>
          </cell>
        </row>
        <row r="6002">
          <cell r="B6002" t="str">
            <v>536427150068</v>
          </cell>
          <cell r="D6002">
            <v>6</v>
          </cell>
        </row>
        <row r="6003">
          <cell r="B6003" t="str">
            <v>536410020088</v>
          </cell>
          <cell r="D6003">
            <v>6</v>
          </cell>
        </row>
        <row r="6004">
          <cell r="B6004" t="str">
            <v>952285140185</v>
          </cell>
          <cell r="D6004">
            <v>6</v>
          </cell>
        </row>
        <row r="6005">
          <cell r="B6005" t="str">
            <v>952274870153</v>
          </cell>
          <cell r="D6005">
            <v>6</v>
          </cell>
        </row>
        <row r="6006">
          <cell r="B6006" t="str">
            <v>532248020035</v>
          </cell>
          <cell r="D6006">
            <v>6</v>
          </cell>
        </row>
        <row r="6007">
          <cell r="B6007" t="str">
            <v>532288390019</v>
          </cell>
          <cell r="D6007">
            <v>6</v>
          </cell>
        </row>
        <row r="6008">
          <cell r="B6008" t="str">
            <v>322239390010</v>
          </cell>
          <cell r="D6008">
            <v>6</v>
          </cell>
        </row>
        <row r="6009">
          <cell r="B6009" t="str">
            <v>882225250011</v>
          </cell>
          <cell r="D6009">
            <v>6</v>
          </cell>
        </row>
        <row r="6010">
          <cell r="B6010" t="str">
            <v>532270940010</v>
          </cell>
          <cell r="D6010">
            <v>6</v>
          </cell>
        </row>
        <row r="6011">
          <cell r="B6011" t="str">
            <v>532271820002</v>
          </cell>
          <cell r="D6011">
            <v>6</v>
          </cell>
        </row>
        <row r="6012">
          <cell r="B6012" t="str">
            <v>532289980048</v>
          </cell>
          <cell r="D6012">
            <v>6</v>
          </cell>
        </row>
        <row r="6013">
          <cell r="B6013" t="str">
            <v>536491880063</v>
          </cell>
          <cell r="D6013">
            <v>6</v>
          </cell>
        </row>
        <row r="6014">
          <cell r="B6014" t="str">
            <v>602287620310</v>
          </cell>
          <cell r="D6014">
            <v>6</v>
          </cell>
        </row>
        <row r="6015">
          <cell r="B6015" t="str">
            <v>740841000081</v>
          </cell>
          <cell r="D6015">
            <v>6</v>
          </cell>
        </row>
        <row r="6016">
          <cell r="B6016" t="str">
            <v>602206160411</v>
          </cell>
          <cell r="D6016">
            <v>6</v>
          </cell>
        </row>
        <row r="6017">
          <cell r="B6017" t="str">
            <v>740895000230</v>
          </cell>
          <cell r="D6017">
            <v>6</v>
          </cell>
        </row>
        <row r="6018">
          <cell r="B6018" t="str">
            <v>742208970167</v>
          </cell>
          <cell r="D6018">
            <v>6</v>
          </cell>
        </row>
        <row r="6019">
          <cell r="B6019" t="str">
            <v>740836500080</v>
          </cell>
          <cell r="D6019">
            <v>6</v>
          </cell>
        </row>
        <row r="6020">
          <cell r="B6020" t="str">
            <v>740899500311</v>
          </cell>
          <cell r="D6020">
            <v>6</v>
          </cell>
        </row>
        <row r="6021">
          <cell r="B6021" t="str">
            <v>532260470040</v>
          </cell>
          <cell r="D6021">
            <v>6</v>
          </cell>
        </row>
        <row r="6022">
          <cell r="B6022" t="str">
            <v>532291640123</v>
          </cell>
          <cell r="D6022">
            <v>7</v>
          </cell>
        </row>
        <row r="6023">
          <cell r="B6023" t="str">
            <v>740802750002</v>
          </cell>
          <cell r="D6023">
            <v>6</v>
          </cell>
        </row>
        <row r="6024">
          <cell r="B6024" t="str">
            <v>740802750003</v>
          </cell>
          <cell r="D6024">
            <v>6</v>
          </cell>
        </row>
        <row r="6025">
          <cell r="B6025" t="str">
            <v>672288020244</v>
          </cell>
          <cell r="D6025">
            <v>6</v>
          </cell>
        </row>
        <row r="6026">
          <cell r="B6026" t="str">
            <v>672288020245</v>
          </cell>
          <cell r="D6026">
            <v>6</v>
          </cell>
        </row>
        <row r="6027">
          <cell r="B6027" t="str">
            <v>672288020246</v>
          </cell>
          <cell r="D6027">
            <v>6</v>
          </cell>
        </row>
        <row r="6028">
          <cell r="B6028" t="str">
            <v>672288020247</v>
          </cell>
          <cell r="D6028">
            <v>6</v>
          </cell>
        </row>
        <row r="6029">
          <cell r="B6029" t="str">
            <v>672288020248</v>
          </cell>
          <cell r="D6029">
            <v>6</v>
          </cell>
        </row>
        <row r="6030">
          <cell r="B6030" t="str">
            <v>672288020249</v>
          </cell>
          <cell r="D6030">
            <v>6</v>
          </cell>
        </row>
        <row r="6031">
          <cell r="B6031" t="str">
            <v>672288020250</v>
          </cell>
          <cell r="D6031">
            <v>6</v>
          </cell>
        </row>
        <row r="6032">
          <cell r="B6032" t="str">
            <v>672288020251</v>
          </cell>
          <cell r="D6032">
            <v>6</v>
          </cell>
        </row>
        <row r="6033">
          <cell r="B6033" t="str">
            <v>672288020252</v>
          </cell>
          <cell r="D6033">
            <v>6</v>
          </cell>
        </row>
        <row r="6034">
          <cell r="B6034" t="str">
            <v>672288020253</v>
          </cell>
          <cell r="D6034">
            <v>6</v>
          </cell>
        </row>
        <row r="6035">
          <cell r="B6035" t="str">
            <v>672288020254</v>
          </cell>
          <cell r="D6035">
            <v>6</v>
          </cell>
        </row>
        <row r="6036">
          <cell r="B6036" t="str">
            <v>740841000084</v>
          </cell>
          <cell r="D6036">
            <v>6</v>
          </cell>
        </row>
        <row r="6037">
          <cell r="B6037" t="str">
            <v>742208970168</v>
          </cell>
          <cell r="D6037">
            <v>6</v>
          </cell>
        </row>
        <row r="6038">
          <cell r="B6038" t="str">
            <v>746437120025</v>
          </cell>
          <cell r="D6038">
            <v>6</v>
          </cell>
        </row>
        <row r="6039">
          <cell r="B6039" t="str">
            <v>746437120026</v>
          </cell>
          <cell r="D6039">
            <v>6</v>
          </cell>
        </row>
        <row r="6040">
          <cell r="B6040" t="str">
            <v>746437120027</v>
          </cell>
          <cell r="D6040">
            <v>6</v>
          </cell>
        </row>
        <row r="6041">
          <cell r="B6041" t="str">
            <v>740800500056</v>
          </cell>
          <cell r="D6041">
            <v>6</v>
          </cell>
        </row>
        <row r="6042">
          <cell r="B6042" t="str">
            <v>746483900078</v>
          </cell>
          <cell r="D6042">
            <v>6</v>
          </cell>
        </row>
        <row r="6043">
          <cell r="B6043" t="str">
            <v>746483900079</v>
          </cell>
          <cell r="D6043">
            <v>6</v>
          </cell>
        </row>
        <row r="6044">
          <cell r="B6044" t="str">
            <v>746483900080</v>
          </cell>
          <cell r="D6044">
            <v>6</v>
          </cell>
        </row>
        <row r="6045">
          <cell r="B6045" t="str">
            <v>746441520002</v>
          </cell>
          <cell r="D6045">
            <v>6</v>
          </cell>
        </row>
        <row r="6046">
          <cell r="B6046" t="str">
            <v>746473050006</v>
          </cell>
          <cell r="D6046">
            <v>6</v>
          </cell>
        </row>
        <row r="6047">
          <cell r="B6047" t="str">
            <v>740805000045</v>
          </cell>
          <cell r="D6047">
            <v>6</v>
          </cell>
        </row>
        <row r="6048">
          <cell r="B6048" t="str">
            <v>740805000046</v>
          </cell>
          <cell r="D6048">
            <v>6</v>
          </cell>
        </row>
        <row r="6049">
          <cell r="B6049" t="str">
            <v>462252150065</v>
          </cell>
          <cell r="D6049">
            <v>7</v>
          </cell>
        </row>
        <row r="6050">
          <cell r="B6050" t="str">
            <v>952269650018</v>
          </cell>
          <cell r="D6050">
            <v>7</v>
          </cell>
        </row>
        <row r="6051">
          <cell r="B6051" t="str">
            <v>536498310100</v>
          </cell>
          <cell r="D6051">
            <v>7</v>
          </cell>
        </row>
        <row r="6052">
          <cell r="B6052" t="str">
            <v>536498310101</v>
          </cell>
          <cell r="D6052">
            <v>7</v>
          </cell>
        </row>
        <row r="6053">
          <cell r="B6053" t="str">
            <v>536498310102</v>
          </cell>
          <cell r="D6053">
            <v>7</v>
          </cell>
        </row>
        <row r="6054">
          <cell r="B6054" t="str">
            <v>536498310103</v>
          </cell>
          <cell r="D6054">
            <v>7</v>
          </cell>
        </row>
        <row r="6055">
          <cell r="B6055" t="str">
            <v>536498310104</v>
          </cell>
          <cell r="D6055">
            <v>7</v>
          </cell>
        </row>
        <row r="6056">
          <cell r="B6056" t="str">
            <v>536498310105</v>
          </cell>
          <cell r="D6056">
            <v>7</v>
          </cell>
        </row>
        <row r="6057">
          <cell r="B6057" t="str">
            <v>602206520014</v>
          </cell>
          <cell r="D6057">
            <v>7</v>
          </cell>
        </row>
        <row r="6058">
          <cell r="B6058" t="str">
            <v>602208560004</v>
          </cell>
          <cell r="D6058">
            <v>7</v>
          </cell>
        </row>
        <row r="6059">
          <cell r="B6059" t="str">
            <v>742208970040</v>
          </cell>
          <cell r="D6059">
            <v>7</v>
          </cell>
        </row>
        <row r="6060">
          <cell r="B6060" t="str">
            <v>952233750025</v>
          </cell>
          <cell r="D6060">
            <v>7</v>
          </cell>
        </row>
        <row r="6061">
          <cell r="B6061" t="str">
            <v>952255290019</v>
          </cell>
          <cell r="D6061">
            <v>7</v>
          </cell>
        </row>
        <row r="6062">
          <cell r="B6062" t="str">
            <v>952253400025</v>
          </cell>
          <cell r="D6062">
            <v>7</v>
          </cell>
        </row>
        <row r="6063">
          <cell r="B6063" t="str">
            <v>952274870024</v>
          </cell>
          <cell r="D6063">
            <v>7</v>
          </cell>
        </row>
        <row r="6064">
          <cell r="B6064" t="str">
            <v>952285830047</v>
          </cell>
          <cell r="D6064">
            <v>7</v>
          </cell>
        </row>
        <row r="6065">
          <cell r="B6065" t="str">
            <v>742208970041</v>
          </cell>
          <cell r="D6065">
            <v>7</v>
          </cell>
        </row>
        <row r="6066">
          <cell r="B6066" t="str">
            <v>602250000001</v>
          </cell>
          <cell r="D6066">
            <v>7</v>
          </cell>
        </row>
        <row r="6067">
          <cell r="B6067" t="str">
            <v>602250000002</v>
          </cell>
          <cell r="D6067">
            <v>7</v>
          </cell>
        </row>
        <row r="6068">
          <cell r="B6068" t="str">
            <v>742286120003</v>
          </cell>
          <cell r="D6068">
            <v>7</v>
          </cell>
        </row>
        <row r="6069">
          <cell r="B6069" t="str">
            <v>952253400031</v>
          </cell>
          <cell r="D6069">
            <v>7</v>
          </cell>
        </row>
        <row r="6070">
          <cell r="B6070" t="str">
            <v>746481870047</v>
          </cell>
          <cell r="D6070">
            <v>7</v>
          </cell>
        </row>
        <row r="6071">
          <cell r="B6071" t="str">
            <v>746437790095</v>
          </cell>
          <cell r="D6071">
            <v>7</v>
          </cell>
        </row>
        <row r="6072">
          <cell r="B6072" t="str">
            <v>746481870055</v>
          </cell>
          <cell r="D6072">
            <v>7</v>
          </cell>
        </row>
        <row r="6073">
          <cell r="B6073" t="str">
            <v>746481870056</v>
          </cell>
          <cell r="D6073">
            <v>7</v>
          </cell>
        </row>
        <row r="6074">
          <cell r="B6074" t="str">
            <v>602208560005</v>
          </cell>
          <cell r="D6074">
            <v>7</v>
          </cell>
        </row>
        <row r="6075">
          <cell r="B6075" t="str">
            <v>746481870042</v>
          </cell>
          <cell r="D6075">
            <v>7</v>
          </cell>
        </row>
        <row r="6076">
          <cell r="B6076" t="str">
            <v>746481870043</v>
          </cell>
          <cell r="D6076">
            <v>7</v>
          </cell>
        </row>
        <row r="6077">
          <cell r="B6077" t="str">
            <v>746481870044</v>
          </cell>
          <cell r="D6077">
            <v>7</v>
          </cell>
        </row>
        <row r="6078">
          <cell r="B6078" t="str">
            <v>952233000022</v>
          </cell>
          <cell r="D6078">
            <v>7</v>
          </cell>
        </row>
        <row r="6079">
          <cell r="B6079" t="str">
            <v>952211460001</v>
          </cell>
          <cell r="D6079">
            <v>7</v>
          </cell>
        </row>
        <row r="6080">
          <cell r="B6080" t="str">
            <v>746481870045</v>
          </cell>
          <cell r="D6080">
            <v>7</v>
          </cell>
        </row>
        <row r="6081">
          <cell r="B6081" t="str">
            <v>746481870046</v>
          </cell>
          <cell r="D6081">
            <v>7</v>
          </cell>
        </row>
        <row r="6082">
          <cell r="B6082" t="str">
            <v>536402400010</v>
          </cell>
          <cell r="D6082">
            <v>7</v>
          </cell>
        </row>
        <row r="6083">
          <cell r="B6083" t="str">
            <v>536402400012</v>
          </cell>
          <cell r="D6083">
            <v>7</v>
          </cell>
        </row>
        <row r="6084">
          <cell r="B6084" t="str">
            <v>536491880033</v>
          </cell>
          <cell r="D6084">
            <v>7</v>
          </cell>
        </row>
        <row r="6085">
          <cell r="B6085" t="str">
            <v>532248020013</v>
          </cell>
          <cell r="D6085">
            <v>7</v>
          </cell>
        </row>
        <row r="6086">
          <cell r="B6086" t="str">
            <v>532248020014</v>
          </cell>
          <cell r="D6086">
            <v>7</v>
          </cell>
        </row>
        <row r="6087">
          <cell r="B6087" t="str">
            <v>532248020015</v>
          </cell>
          <cell r="D6087">
            <v>7</v>
          </cell>
        </row>
        <row r="6088">
          <cell r="B6088" t="str">
            <v>532248020016</v>
          </cell>
          <cell r="D6088">
            <v>7</v>
          </cell>
        </row>
        <row r="6089">
          <cell r="B6089" t="str">
            <v>532209070002</v>
          </cell>
          <cell r="D6089">
            <v>7</v>
          </cell>
        </row>
        <row r="6090">
          <cell r="B6090" t="str">
            <v>602287620254</v>
          </cell>
          <cell r="D6090">
            <v>7</v>
          </cell>
        </row>
        <row r="6091">
          <cell r="B6091" t="str">
            <v>602287620255</v>
          </cell>
          <cell r="D6091">
            <v>7</v>
          </cell>
        </row>
        <row r="6092">
          <cell r="B6092" t="str">
            <v>602287620256</v>
          </cell>
          <cell r="D6092">
            <v>7</v>
          </cell>
        </row>
        <row r="6093">
          <cell r="B6093" t="str">
            <v>536491880037</v>
          </cell>
          <cell r="D6093">
            <v>7</v>
          </cell>
        </row>
        <row r="6094">
          <cell r="B6094" t="str">
            <v>532289980040</v>
          </cell>
          <cell r="D6094">
            <v>7</v>
          </cell>
        </row>
        <row r="6095">
          <cell r="B6095" t="str">
            <v>532289980041</v>
          </cell>
          <cell r="D6095">
            <v>7</v>
          </cell>
        </row>
        <row r="6096">
          <cell r="B6096" t="str">
            <v>532289980042</v>
          </cell>
          <cell r="D6096">
            <v>7</v>
          </cell>
        </row>
        <row r="6097">
          <cell r="B6097" t="str">
            <v>532252860006</v>
          </cell>
          <cell r="D6097">
            <v>7</v>
          </cell>
        </row>
        <row r="6098">
          <cell r="B6098" t="str">
            <v>532252860007</v>
          </cell>
          <cell r="D6098">
            <v>7</v>
          </cell>
        </row>
        <row r="6099">
          <cell r="B6099" t="str">
            <v>532252860008</v>
          </cell>
          <cell r="D6099">
            <v>7</v>
          </cell>
        </row>
        <row r="6100">
          <cell r="B6100" t="str">
            <v>532252860009</v>
          </cell>
          <cell r="D6100">
            <v>7</v>
          </cell>
        </row>
        <row r="6101">
          <cell r="B6101" t="str">
            <v>532252860010</v>
          </cell>
          <cell r="D6101">
            <v>7</v>
          </cell>
        </row>
        <row r="6102">
          <cell r="B6102" t="str">
            <v>532252860011</v>
          </cell>
          <cell r="D6102">
            <v>7</v>
          </cell>
        </row>
        <row r="6103">
          <cell r="B6103" t="str">
            <v>532252860012</v>
          </cell>
          <cell r="D6103">
            <v>7</v>
          </cell>
        </row>
        <row r="6104">
          <cell r="B6104" t="str">
            <v>532252860013</v>
          </cell>
          <cell r="D6104">
            <v>7</v>
          </cell>
        </row>
        <row r="6105">
          <cell r="B6105" t="str">
            <v>532252860014</v>
          </cell>
          <cell r="D6105">
            <v>7</v>
          </cell>
        </row>
        <row r="6106">
          <cell r="B6106" t="str">
            <v>532252860015</v>
          </cell>
          <cell r="D6106">
            <v>7</v>
          </cell>
        </row>
        <row r="6107">
          <cell r="B6107" t="str">
            <v>532252860016</v>
          </cell>
          <cell r="D6107">
            <v>7</v>
          </cell>
        </row>
        <row r="6108">
          <cell r="B6108" t="str">
            <v>532255710037</v>
          </cell>
          <cell r="D6108">
            <v>7</v>
          </cell>
        </row>
        <row r="6109">
          <cell r="B6109" t="str">
            <v>532255710038</v>
          </cell>
          <cell r="D6109">
            <v>7</v>
          </cell>
        </row>
        <row r="6110">
          <cell r="B6110" t="str">
            <v>952269650019</v>
          </cell>
          <cell r="D6110">
            <v>7</v>
          </cell>
        </row>
        <row r="6111">
          <cell r="B6111" t="str">
            <v>952269650020</v>
          </cell>
          <cell r="D6111">
            <v>7</v>
          </cell>
        </row>
        <row r="6112">
          <cell r="B6112" t="str">
            <v>952269650021</v>
          </cell>
          <cell r="D6112">
            <v>7</v>
          </cell>
        </row>
        <row r="6113">
          <cell r="B6113" t="str">
            <v>952269650022</v>
          </cell>
          <cell r="D6113">
            <v>7</v>
          </cell>
        </row>
        <row r="6114">
          <cell r="B6114" t="str">
            <v>952269650023</v>
          </cell>
          <cell r="D6114">
            <v>7</v>
          </cell>
        </row>
        <row r="6115">
          <cell r="B6115" t="str">
            <v>740881870103</v>
          </cell>
          <cell r="D6115">
            <v>7</v>
          </cell>
        </row>
        <row r="6116">
          <cell r="B6116" t="str">
            <v>536446650024</v>
          </cell>
          <cell r="D6116">
            <v>7</v>
          </cell>
        </row>
        <row r="6117">
          <cell r="B6117" t="str">
            <v>536446650025</v>
          </cell>
          <cell r="D6117">
            <v>7</v>
          </cell>
        </row>
        <row r="6118">
          <cell r="B6118" t="str">
            <v>536457620009</v>
          </cell>
          <cell r="D6118">
            <v>7</v>
          </cell>
        </row>
        <row r="6119">
          <cell r="B6119" t="str">
            <v>536457620010</v>
          </cell>
          <cell r="D6119">
            <v>7</v>
          </cell>
        </row>
        <row r="6120">
          <cell r="B6120" t="str">
            <v>536457620011</v>
          </cell>
          <cell r="D6120">
            <v>7</v>
          </cell>
        </row>
        <row r="6121">
          <cell r="B6121" t="str">
            <v>536457620012</v>
          </cell>
          <cell r="D6121">
            <v>7</v>
          </cell>
        </row>
        <row r="6122">
          <cell r="B6122" t="str">
            <v>536457620013</v>
          </cell>
          <cell r="D6122">
            <v>7</v>
          </cell>
        </row>
        <row r="6123">
          <cell r="B6123" t="str">
            <v>536457620014</v>
          </cell>
          <cell r="D6123">
            <v>7</v>
          </cell>
        </row>
        <row r="6124">
          <cell r="B6124" t="str">
            <v>536457620015</v>
          </cell>
          <cell r="D6124">
            <v>7</v>
          </cell>
        </row>
        <row r="6125">
          <cell r="B6125" t="str">
            <v>746441860062</v>
          </cell>
          <cell r="D6125">
            <v>7</v>
          </cell>
        </row>
        <row r="6126">
          <cell r="B6126" t="str">
            <v>746441860063</v>
          </cell>
          <cell r="D6126">
            <v>7</v>
          </cell>
        </row>
        <row r="6127">
          <cell r="B6127" t="str">
            <v>746441860064</v>
          </cell>
          <cell r="D6127">
            <v>7</v>
          </cell>
        </row>
        <row r="6128">
          <cell r="B6128" t="str">
            <v>532210740245</v>
          </cell>
          <cell r="D6128">
            <v>7</v>
          </cell>
        </row>
        <row r="6129">
          <cell r="B6129" t="str">
            <v>746411180043</v>
          </cell>
          <cell r="D6129">
            <v>7</v>
          </cell>
        </row>
        <row r="6130">
          <cell r="B6130" t="str">
            <v>746411180044</v>
          </cell>
          <cell r="D6130">
            <v>7</v>
          </cell>
        </row>
        <row r="6131">
          <cell r="B6131" t="str">
            <v>746411180045</v>
          </cell>
          <cell r="D6131">
            <v>7</v>
          </cell>
        </row>
        <row r="6132">
          <cell r="B6132" t="str">
            <v>746411180046</v>
          </cell>
          <cell r="D6132">
            <v>7</v>
          </cell>
        </row>
        <row r="6133">
          <cell r="B6133" t="str">
            <v>746411180047</v>
          </cell>
          <cell r="D6133">
            <v>7</v>
          </cell>
        </row>
        <row r="6134">
          <cell r="B6134" t="str">
            <v>746411180048</v>
          </cell>
          <cell r="D6134">
            <v>7</v>
          </cell>
        </row>
        <row r="6135">
          <cell r="B6135" t="str">
            <v>532248020024</v>
          </cell>
          <cell r="D6135">
            <v>7</v>
          </cell>
        </row>
        <row r="6136">
          <cell r="B6136" t="str">
            <v>532248020025</v>
          </cell>
          <cell r="D6136">
            <v>7</v>
          </cell>
        </row>
        <row r="6137">
          <cell r="B6137" t="str">
            <v>532248020027</v>
          </cell>
          <cell r="D6137">
            <v>7</v>
          </cell>
        </row>
        <row r="6138">
          <cell r="B6138" t="str">
            <v>532248020028</v>
          </cell>
          <cell r="D6138">
            <v>7</v>
          </cell>
        </row>
        <row r="6139">
          <cell r="B6139" t="str">
            <v>532248020029</v>
          </cell>
          <cell r="D6139">
            <v>7</v>
          </cell>
        </row>
        <row r="6140">
          <cell r="B6140" t="str">
            <v>532248020030</v>
          </cell>
          <cell r="D6140">
            <v>7</v>
          </cell>
        </row>
        <row r="6141">
          <cell r="B6141" t="str">
            <v>746411180056</v>
          </cell>
          <cell r="D6141">
            <v>7</v>
          </cell>
        </row>
        <row r="6142">
          <cell r="B6142" t="str">
            <v>746411180057</v>
          </cell>
          <cell r="D6142">
            <v>7</v>
          </cell>
        </row>
        <row r="6143">
          <cell r="B6143" t="str">
            <v>746437790103</v>
          </cell>
          <cell r="D6143">
            <v>7</v>
          </cell>
        </row>
        <row r="6144">
          <cell r="B6144" t="str">
            <v>532260470035</v>
          </cell>
          <cell r="D6144">
            <v>7</v>
          </cell>
        </row>
        <row r="6145">
          <cell r="B6145" t="str">
            <v>602282380011</v>
          </cell>
          <cell r="D6145">
            <v>7</v>
          </cell>
        </row>
        <row r="6146">
          <cell r="B6146" t="str">
            <v>532260470036</v>
          </cell>
          <cell r="D6146">
            <v>7</v>
          </cell>
        </row>
        <row r="6147">
          <cell r="B6147" t="str">
            <v>602206160396</v>
          </cell>
          <cell r="D6147">
            <v>7</v>
          </cell>
        </row>
        <row r="6148">
          <cell r="B6148" t="str">
            <v>532260470037</v>
          </cell>
          <cell r="D6148">
            <v>7</v>
          </cell>
        </row>
        <row r="6149">
          <cell r="B6149" t="str">
            <v>322239390006</v>
          </cell>
          <cell r="D6149">
            <v>7</v>
          </cell>
        </row>
        <row r="6150">
          <cell r="B6150" t="str">
            <v>532291640102</v>
          </cell>
          <cell r="D6150">
            <v>7</v>
          </cell>
        </row>
        <row r="6151">
          <cell r="B6151" t="str">
            <v>322239390007</v>
          </cell>
          <cell r="D6151">
            <v>7</v>
          </cell>
        </row>
        <row r="6152">
          <cell r="B6152" t="str">
            <v>322239390008</v>
          </cell>
          <cell r="D6152">
            <v>7</v>
          </cell>
        </row>
        <row r="6153">
          <cell r="B6153" t="str">
            <v>532291640103</v>
          </cell>
          <cell r="D6153">
            <v>7</v>
          </cell>
        </row>
        <row r="6154">
          <cell r="B6154" t="str">
            <v>322239390009</v>
          </cell>
          <cell r="D6154">
            <v>7</v>
          </cell>
        </row>
        <row r="6155">
          <cell r="B6155" t="str">
            <v>532291640104</v>
          </cell>
          <cell r="D6155">
            <v>7</v>
          </cell>
        </row>
        <row r="6156">
          <cell r="B6156" t="str">
            <v>532291640105</v>
          </cell>
          <cell r="D6156">
            <v>7</v>
          </cell>
        </row>
        <row r="6157">
          <cell r="B6157" t="str">
            <v>532291640106</v>
          </cell>
          <cell r="D6157">
            <v>7</v>
          </cell>
        </row>
        <row r="6158">
          <cell r="B6158" t="str">
            <v>532255710045</v>
          </cell>
          <cell r="D6158">
            <v>7</v>
          </cell>
        </row>
        <row r="6159">
          <cell r="B6159" t="str">
            <v>532272090046</v>
          </cell>
          <cell r="D6159">
            <v>7</v>
          </cell>
        </row>
        <row r="6160">
          <cell r="B6160" t="str">
            <v>532291640107</v>
          </cell>
          <cell r="D6160">
            <v>7</v>
          </cell>
        </row>
        <row r="6161">
          <cell r="B6161" t="str">
            <v>532272090047</v>
          </cell>
          <cell r="D6161">
            <v>7</v>
          </cell>
        </row>
        <row r="6162">
          <cell r="B6162" t="str">
            <v>602287620261</v>
          </cell>
          <cell r="D6162">
            <v>7</v>
          </cell>
        </row>
        <row r="6163">
          <cell r="B6163" t="str">
            <v>602287620262</v>
          </cell>
          <cell r="D6163">
            <v>7</v>
          </cell>
        </row>
        <row r="6164">
          <cell r="B6164" t="str">
            <v>602287620263</v>
          </cell>
          <cell r="D6164">
            <v>7</v>
          </cell>
        </row>
        <row r="6165">
          <cell r="B6165" t="str">
            <v>602287620264</v>
          </cell>
          <cell r="D6165">
            <v>7</v>
          </cell>
        </row>
        <row r="6166">
          <cell r="B6166" t="str">
            <v>602287620265</v>
          </cell>
          <cell r="D6166">
            <v>7</v>
          </cell>
        </row>
        <row r="6167">
          <cell r="B6167" t="str">
            <v>602287620266</v>
          </cell>
          <cell r="D6167">
            <v>7</v>
          </cell>
        </row>
        <row r="6168">
          <cell r="B6168" t="str">
            <v>602287620267</v>
          </cell>
          <cell r="D6168">
            <v>7</v>
          </cell>
        </row>
        <row r="6169">
          <cell r="B6169" t="str">
            <v>532291640108</v>
          </cell>
          <cell r="D6169">
            <v>7</v>
          </cell>
        </row>
        <row r="6170">
          <cell r="B6170" t="str">
            <v>602287620268</v>
          </cell>
          <cell r="D6170">
            <v>7</v>
          </cell>
        </row>
        <row r="6171">
          <cell r="B6171" t="str">
            <v>602287620269</v>
          </cell>
          <cell r="D6171">
            <v>7</v>
          </cell>
        </row>
        <row r="6172">
          <cell r="B6172" t="str">
            <v>602287620270</v>
          </cell>
          <cell r="D6172">
            <v>7</v>
          </cell>
        </row>
        <row r="6173">
          <cell r="B6173" t="str">
            <v>602287620271</v>
          </cell>
          <cell r="D6173">
            <v>7</v>
          </cell>
        </row>
        <row r="6174">
          <cell r="B6174" t="str">
            <v>602287620272</v>
          </cell>
          <cell r="D6174">
            <v>7</v>
          </cell>
        </row>
        <row r="6175">
          <cell r="B6175" t="str">
            <v>602287620273</v>
          </cell>
          <cell r="D6175">
            <v>7</v>
          </cell>
        </row>
        <row r="6176">
          <cell r="B6176" t="str">
            <v>602287620274</v>
          </cell>
          <cell r="D6176">
            <v>7</v>
          </cell>
        </row>
        <row r="6177">
          <cell r="B6177" t="str">
            <v>602287620275</v>
          </cell>
          <cell r="D6177">
            <v>7</v>
          </cell>
        </row>
        <row r="6178">
          <cell r="B6178" t="str">
            <v>532291640109</v>
          </cell>
          <cell r="D6178">
            <v>7</v>
          </cell>
        </row>
        <row r="6179">
          <cell r="B6179" t="str">
            <v>532248020031</v>
          </cell>
          <cell r="D6179">
            <v>7</v>
          </cell>
        </row>
        <row r="6180">
          <cell r="B6180" t="str">
            <v>532248020032</v>
          </cell>
          <cell r="D6180">
            <v>7</v>
          </cell>
        </row>
        <row r="6181">
          <cell r="B6181" t="str">
            <v>532248020033</v>
          </cell>
          <cell r="D6181">
            <v>7</v>
          </cell>
        </row>
        <row r="6182">
          <cell r="B6182" t="str">
            <v>602287620282</v>
          </cell>
          <cell r="D6182">
            <v>7</v>
          </cell>
        </row>
        <row r="6183">
          <cell r="B6183" t="str">
            <v>602287620283</v>
          </cell>
          <cell r="D6183">
            <v>7</v>
          </cell>
        </row>
        <row r="6184">
          <cell r="B6184" t="str">
            <v>602287620284</v>
          </cell>
          <cell r="D6184">
            <v>7</v>
          </cell>
        </row>
        <row r="6185">
          <cell r="B6185" t="str">
            <v>602287620285</v>
          </cell>
          <cell r="D6185">
            <v>7</v>
          </cell>
        </row>
        <row r="6186">
          <cell r="B6186" t="str">
            <v>532291640110</v>
          </cell>
          <cell r="D6186">
            <v>7</v>
          </cell>
        </row>
        <row r="6187">
          <cell r="B6187" t="str">
            <v>952269650037</v>
          </cell>
          <cell r="D6187">
            <v>7</v>
          </cell>
        </row>
        <row r="6188">
          <cell r="B6188" t="str">
            <v>532272090050</v>
          </cell>
          <cell r="D6188">
            <v>7</v>
          </cell>
        </row>
        <row r="6189">
          <cell r="B6189" t="str">
            <v>532272090051</v>
          </cell>
          <cell r="D6189">
            <v>7</v>
          </cell>
        </row>
        <row r="6190">
          <cell r="B6190" t="str">
            <v>532272090052</v>
          </cell>
          <cell r="D6190">
            <v>7</v>
          </cell>
        </row>
        <row r="6191">
          <cell r="B6191" t="str">
            <v>532272090053</v>
          </cell>
          <cell r="D6191">
            <v>7</v>
          </cell>
        </row>
        <row r="6192">
          <cell r="B6192" t="str">
            <v>532289980037</v>
          </cell>
          <cell r="D6192">
            <v>7</v>
          </cell>
        </row>
        <row r="6193">
          <cell r="B6193" t="str">
            <v>532289980038</v>
          </cell>
          <cell r="D6193">
            <v>7</v>
          </cell>
        </row>
        <row r="6194">
          <cell r="B6194" t="str">
            <v>532289980043</v>
          </cell>
          <cell r="D6194">
            <v>7</v>
          </cell>
        </row>
        <row r="6195">
          <cell r="B6195" t="str">
            <v>532291640111</v>
          </cell>
          <cell r="D6195">
            <v>7</v>
          </cell>
        </row>
        <row r="6196">
          <cell r="B6196" t="str">
            <v>532291640112</v>
          </cell>
          <cell r="D6196">
            <v>7</v>
          </cell>
        </row>
        <row r="6197">
          <cell r="B6197" t="str">
            <v>532291640113</v>
          </cell>
          <cell r="D6197">
            <v>7</v>
          </cell>
        </row>
        <row r="6198">
          <cell r="B6198" t="str">
            <v>532255710041</v>
          </cell>
          <cell r="D6198">
            <v>7</v>
          </cell>
        </row>
        <row r="6199">
          <cell r="B6199" t="str">
            <v>532255710042</v>
          </cell>
          <cell r="D6199">
            <v>7</v>
          </cell>
        </row>
        <row r="6200">
          <cell r="B6200" t="str">
            <v>532255710043</v>
          </cell>
          <cell r="D6200">
            <v>7</v>
          </cell>
        </row>
        <row r="6201">
          <cell r="B6201" t="str">
            <v>532255710044</v>
          </cell>
          <cell r="D6201">
            <v>7</v>
          </cell>
        </row>
        <row r="6202">
          <cell r="B6202" t="str">
            <v>602287620276</v>
          </cell>
          <cell r="D6202">
            <v>7</v>
          </cell>
        </row>
        <row r="6203">
          <cell r="B6203" t="str">
            <v>602287620277</v>
          </cell>
          <cell r="D6203">
            <v>7</v>
          </cell>
        </row>
        <row r="6204">
          <cell r="B6204" t="str">
            <v>602287620278</v>
          </cell>
          <cell r="D6204">
            <v>7</v>
          </cell>
        </row>
        <row r="6205">
          <cell r="B6205" t="str">
            <v>602287620279</v>
          </cell>
          <cell r="D6205">
            <v>7</v>
          </cell>
        </row>
        <row r="6206">
          <cell r="B6206" t="str">
            <v>602287620280</v>
          </cell>
          <cell r="D6206">
            <v>7</v>
          </cell>
        </row>
        <row r="6207">
          <cell r="B6207" t="str">
            <v>602287620281</v>
          </cell>
          <cell r="D6207">
            <v>7</v>
          </cell>
        </row>
        <row r="6208">
          <cell r="B6208" t="str">
            <v>532248020022</v>
          </cell>
          <cell r="D6208">
            <v>7</v>
          </cell>
        </row>
        <row r="6209">
          <cell r="B6209" t="str">
            <v>532248020023</v>
          </cell>
          <cell r="D6209">
            <v>7</v>
          </cell>
        </row>
        <row r="6210">
          <cell r="B6210" t="str">
            <v>742208970007</v>
          </cell>
          <cell r="D6210">
            <v>7</v>
          </cell>
        </row>
        <row r="6211">
          <cell r="B6211" t="str">
            <v>740881870108</v>
          </cell>
          <cell r="D6211">
            <v>7</v>
          </cell>
        </row>
        <row r="6212">
          <cell r="B6212" t="str">
            <v>740899500239</v>
          </cell>
          <cell r="D6212">
            <v>7</v>
          </cell>
        </row>
        <row r="6213">
          <cell r="B6213" t="str">
            <v>602287620286</v>
          </cell>
          <cell r="D6213">
            <v>7</v>
          </cell>
        </row>
        <row r="6214">
          <cell r="B6214" t="str">
            <v>532289980044</v>
          </cell>
          <cell r="D6214">
            <v>7</v>
          </cell>
        </row>
        <row r="6215">
          <cell r="B6215" t="str">
            <v>532289980045</v>
          </cell>
          <cell r="D6215">
            <v>7</v>
          </cell>
        </row>
        <row r="6216">
          <cell r="B6216" t="str">
            <v>740836500018</v>
          </cell>
          <cell r="D6216">
            <v>7</v>
          </cell>
        </row>
        <row r="6217">
          <cell r="B6217" t="str">
            <v>532289980046</v>
          </cell>
          <cell r="D6217">
            <v>7</v>
          </cell>
        </row>
        <row r="6218">
          <cell r="B6218" t="str">
            <v>740881870109</v>
          </cell>
          <cell r="D6218">
            <v>7</v>
          </cell>
        </row>
        <row r="6219">
          <cell r="B6219" t="str">
            <v>532252860018</v>
          </cell>
          <cell r="D6219">
            <v>7</v>
          </cell>
        </row>
        <row r="6220">
          <cell r="B6220" t="str">
            <v>740895000154</v>
          </cell>
          <cell r="D6220">
            <v>7</v>
          </cell>
        </row>
        <row r="6221">
          <cell r="B6221" t="str">
            <v>532252860019</v>
          </cell>
          <cell r="D6221">
            <v>7</v>
          </cell>
        </row>
        <row r="6222">
          <cell r="B6222" t="str">
            <v>532288390015</v>
          </cell>
          <cell r="D6222">
            <v>7</v>
          </cell>
        </row>
        <row r="6223">
          <cell r="B6223" t="str">
            <v>532288390016</v>
          </cell>
          <cell r="D6223">
            <v>7</v>
          </cell>
        </row>
        <row r="6224">
          <cell r="B6224" t="str">
            <v>532288390017</v>
          </cell>
          <cell r="D6224">
            <v>7</v>
          </cell>
        </row>
        <row r="6225">
          <cell r="B6225" t="str">
            <v>532272090048</v>
          </cell>
          <cell r="D6225">
            <v>7</v>
          </cell>
        </row>
        <row r="6226">
          <cell r="B6226" t="str">
            <v>532272090049</v>
          </cell>
          <cell r="D6226">
            <v>7</v>
          </cell>
        </row>
        <row r="6227">
          <cell r="B6227" t="str">
            <v>532252860020</v>
          </cell>
          <cell r="D6227">
            <v>7</v>
          </cell>
        </row>
        <row r="6228">
          <cell r="B6228" t="str">
            <v>532252860021</v>
          </cell>
          <cell r="D6228">
            <v>7</v>
          </cell>
        </row>
        <row r="6229">
          <cell r="B6229" t="str">
            <v>532252860022</v>
          </cell>
          <cell r="D6229">
            <v>7</v>
          </cell>
        </row>
        <row r="6230">
          <cell r="B6230" t="str">
            <v>532252860023</v>
          </cell>
          <cell r="D6230">
            <v>7</v>
          </cell>
        </row>
        <row r="6231">
          <cell r="B6231" t="str">
            <v>532252860024</v>
          </cell>
          <cell r="D6231">
            <v>7</v>
          </cell>
        </row>
        <row r="6232">
          <cell r="B6232" t="str">
            <v>532252860025</v>
          </cell>
          <cell r="D6232">
            <v>7</v>
          </cell>
        </row>
        <row r="6233">
          <cell r="B6233" t="str">
            <v>532252860026</v>
          </cell>
          <cell r="D6233">
            <v>7</v>
          </cell>
        </row>
        <row r="6234">
          <cell r="B6234" t="str">
            <v>532255710046</v>
          </cell>
          <cell r="D6234">
            <v>7</v>
          </cell>
        </row>
        <row r="6235">
          <cell r="B6235" t="str">
            <v>740899500240</v>
          </cell>
          <cell r="D6235">
            <v>7</v>
          </cell>
        </row>
        <row r="6236">
          <cell r="B6236" t="str">
            <v>532255710047</v>
          </cell>
          <cell r="D6236">
            <v>7</v>
          </cell>
        </row>
        <row r="6237">
          <cell r="B6237" t="str">
            <v>112255940022</v>
          </cell>
          <cell r="D6237">
            <v>7</v>
          </cell>
        </row>
        <row r="6238">
          <cell r="B6238" t="str">
            <v>112261880036</v>
          </cell>
          <cell r="D6238">
            <v>7</v>
          </cell>
        </row>
        <row r="6239">
          <cell r="B6239" t="str">
            <v>112255940023</v>
          </cell>
          <cell r="D6239">
            <v>7</v>
          </cell>
        </row>
        <row r="6240">
          <cell r="B6240" t="str">
            <v>112261880037</v>
          </cell>
          <cell r="D6240">
            <v>7</v>
          </cell>
        </row>
        <row r="6241">
          <cell r="B6241" t="str">
            <v>602282380012</v>
          </cell>
          <cell r="D6241">
            <v>7</v>
          </cell>
        </row>
        <row r="6242">
          <cell r="B6242" t="str">
            <v>602282380013</v>
          </cell>
          <cell r="D6242">
            <v>7</v>
          </cell>
        </row>
        <row r="6243">
          <cell r="B6243" t="str">
            <v>602282380014</v>
          </cell>
          <cell r="D6243">
            <v>7</v>
          </cell>
        </row>
        <row r="6244">
          <cell r="B6244" t="str">
            <v>602282380015</v>
          </cell>
          <cell r="D6244">
            <v>7</v>
          </cell>
        </row>
        <row r="6245">
          <cell r="B6245" t="str">
            <v>602287620122</v>
          </cell>
          <cell r="D6245">
            <v>7</v>
          </cell>
        </row>
        <row r="6246">
          <cell r="B6246" t="str">
            <v>602287620200</v>
          </cell>
          <cell r="D6246">
            <v>7</v>
          </cell>
        </row>
        <row r="6247">
          <cell r="B6247" t="str">
            <v>602287620201</v>
          </cell>
          <cell r="D6247">
            <v>7</v>
          </cell>
        </row>
        <row r="6248">
          <cell r="B6248" t="str">
            <v>602287620287</v>
          </cell>
          <cell r="D6248">
            <v>7</v>
          </cell>
        </row>
        <row r="6249">
          <cell r="B6249" t="str">
            <v>602287620288</v>
          </cell>
          <cell r="D6249">
            <v>7</v>
          </cell>
        </row>
        <row r="6250">
          <cell r="B6250" t="str">
            <v>602282380016</v>
          </cell>
          <cell r="D6250">
            <v>7</v>
          </cell>
        </row>
        <row r="6251">
          <cell r="B6251" t="str">
            <v>602282380017</v>
          </cell>
          <cell r="D6251">
            <v>7</v>
          </cell>
        </row>
        <row r="6252">
          <cell r="B6252" t="str">
            <v>952253400152</v>
          </cell>
          <cell r="D6252">
            <v>7</v>
          </cell>
        </row>
        <row r="6253">
          <cell r="B6253" t="str">
            <v>532209070001</v>
          </cell>
          <cell r="D6253">
            <v>7</v>
          </cell>
        </row>
        <row r="6254">
          <cell r="B6254" t="str">
            <v>602206520423</v>
          </cell>
          <cell r="D6254">
            <v>7</v>
          </cell>
        </row>
        <row r="6255">
          <cell r="B6255" t="str">
            <v>602206520424</v>
          </cell>
          <cell r="D6255">
            <v>7</v>
          </cell>
        </row>
        <row r="6256">
          <cell r="B6256" t="str">
            <v>602206520425</v>
          </cell>
          <cell r="D6256">
            <v>7</v>
          </cell>
        </row>
        <row r="6257">
          <cell r="B6257" t="str">
            <v>602206520426</v>
          </cell>
          <cell r="D6257">
            <v>7</v>
          </cell>
        </row>
        <row r="6258">
          <cell r="B6258" t="str">
            <v>602206520427</v>
          </cell>
          <cell r="D6258">
            <v>7</v>
          </cell>
        </row>
        <row r="6259">
          <cell r="B6259" t="str">
            <v>602206520428</v>
          </cell>
          <cell r="D6259">
            <v>7</v>
          </cell>
        </row>
        <row r="6260">
          <cell r="B6260" t="str">
            <v>602206520429</v>
          </cell>
          <cell r="D6260">
            <v>7</v>
          </cell>
        </row>
        <row r="6261">
          <cell r="B6261" t="str">
            <v>952253400153</v>
          </cell>
          <cell r="D6261">
            <v>7</v>
          </cell>
        </row>
        <row r="6262">
          <cell r="B6262" t="str">
            <v>532210740099</v>
          </cell>
          <cell r="D6262">
            <v>7</v>
          </cell>
        </row>
        <row r="6263">
          <cell r="B6263" t="str">
            <v>952253400154</v>
          </cell>
          <cell r="D6263">
            <v>7</v>
          </cell>
        </row>
        <row r="6264">
          <cell r="B6264" t="str">
            <v>952253400155</v>
          </cell>
          <cell r="D6264">
            <v>7</v>
          </cell>
        </row>
        <row r="6265">
          <cell r="B6265" t="str">
            <v>952253400156</v>
          </cell>
          <cell r="D6265">
            <v>7</v>
          </cell>
        </row>
        <row r="6266">
          <cell r="B6266" t="str">
            <v>952253400157</v>
          </cell>
          <cell r="D6266">
            <v>7</v>
          </cell>
        </row>
        <row r="6267">
          <cell r="B6267" t="str">
            <v>952253400158</v>
          </cell>
          <cell r="D6267">
            <v>7</v>
          </cell>
        </row>
        <row r="6268">
          <cell r="B6268" t="str">
            <v>602250000006</v>
          </cell>
          <cell r="D6268">
            <v>7</v>
          </cell>
        </row>
        <row r="6269">
          <cell r="B6269" t="str">
            <v>602250000007</v>
          </cell>
          <cell r="D6269">
            <v>7</v>
          </cell>
        </row>
        <row r="6270">
          <cell r="B6270" t="str">
            <v>602250000005</v>
          </cell>
          <cell r="D6270">
            <v>7</v>
          </cell>
        </row>
        <row r="6271">
          <cell r="B6271" t="str">
            <v>602250000008</v>
          </cell>
          <cell r="D6271">
            <v>7</v>
          </cell>
        </row>
        <row r="6272">
          <cell r="B6272" t="str">
            <v>602287620069</v>
          </cell>
          <cell r="D6272">
            <v>7</v>
          </cell>
        </row>
        <row r="6273">
          <cell r="B6273" t="str">
            <v>602282380018</v>
          </cell>
          <cell r="D6273">
            <v>7</v>
          </cell>
        </row>
        <row r="6274">
          <cell r="B6274" t="str">
            <v>602206520430</v>
          </cell>
          <cell r="D6274">
            <v>7</v>
          </cell>
        </row>
        <row r="6275">
          <cell r="B6275" t="str">
            <v>602206520015</v>
          </cell>
          <cell r="D6275">
            <v>7</v>
          </cell>
        </row>
        <row r="6276">
          <cell r="B6276" t="str">
            <v>602206520016</v>
          </cell>
          <cell r="D6276">
            <v>7</v>
          </cell>
        </row>
        <row r="6277">
          <cell r="B6277" t="str">
            <v>602206520017</v>
          </cell>
          <cell r="D6277">
            <v>7</v>
          </cell>
        </row>
        <row r="6278">
          <cell r="B6278" t="str">
            <v>602206520018</v>
          </cell>
          <cell r="D6278">
            <v>7</v>
          </cell>
        </row>
        <row r="6279">
          <cell r="B6279" t="str">
            <v>602206520019</v>
          </cell>
          <cell r="D6279">
            <v>7</v>
          </cell>
        </row>
        <row r="6280">
          <cell r="B6280" t="str">
            <v>602206520020</v>
          </cell>
          <cell r="D6280">
            <v>7</v>
          </cell>
        </row>
        <row r="6281">
          <cell r="B6281" t="str">
            <v>602206160405</v>
          </cell>
          <cell r="D6281">
            <v>7</v>
          </cell>
        </row>
        <row r="6282">
          <cell r="B6282" t="str">
            <v>602206160406</v>
          </cell>
          <cell r="D6282">
            <v>7</v>
          </cell>
        </row>
        <row r="6283">
          <cell r="B6283" t="str">
            <v>602206160407</v>
          </cell>
          <cell r="D6283">
            <v>7</v>
          </cell>
        </row>
        <row r="6284">
          <cell r="B6284" t="str">
            <v>602206160408</v>
          </cell>
          <cell r="D6284">
            <v>7</v>
          </cell>
        </row>
        <row r="6285">
          <cell r="B6285" t="str">
            <v>602206160409</v>
          </cell>
          <cell r="D6285">
            <v>7</v>
          </cell>
        </row>
        <row r="6286">
          <cell r="B6286" t="str">
            <v>532263930010</v>
          </cell>
          <cell r="D6286">
            <v>7</v>
          </cell>
        </row>
        <row r="6287">
          <cell r="B6287" t="str">
            <v>532263930011</v>
          </cell>
          <cell r="D6287">
            <v>7</v>
          </cell>
        </row>
        <row r="6288">
          <cell r="B6288" t="str">
            <v>532263930012</v>
          </cell>
          <cell r="D6288">
            <v>7</v>
          </cell>
        </row>
        <row r="6289">
          <cell r="B6289" t="str">
            <v>532263930013</v>
          </cell>
          <cell r="D6289">
            <v>7</v>
          </cell>
        </row>
        <row r="6290">
          <cell r="B6290" t="str">
            <v>536425250090</v>
          </cell>
          <cell r="D6290">
            <v>7</v>
          </cell>
        </row>
        <row r="6291">
          <cell r="B6291" t="str">
            <v>536425250084</v>
          </cell>
          <cell r="D6291">
            <v>7</v>
          </cell>
        </row>
        <row r="6292">
          <cell r="B6292" t="str">
            <v>536425250083</v>
          </cell>
          <cell r="D6292">
            <v>7</v>
          </cell>
        </row>
        <row r="6293">
          <cell r="B6293" t="str">
            <v>536425250082</v>
          </cell>
          <cell r="D6293">
            <v>7</v>
          </cell>
        </row>
        <row r="6294">
          <cell r="B6294" t="str">
            <v>602287620259</v>
          </cell>
          <cell r="D6294">
            <v>7</v>
          </cell>
        </row>
        <row r="6295">
          <cell r="B6295" t="str">
            <v>532248020021</v>
          </cell>
          <cell r="D6295">
            <v>7</v>
          </cell>
        </row>
        <row r="6296">
          <cell r="B6296" t="str">
            <v>602287620260</v>
          </cell>
          <cell r="D6296">
            <v>7</v>
          </cell>
        </row>
        <row r="6297">
          <cell r="B6297" t="str">
            <v>532272090045</v>
          </cell>
          <cell r="D6297">
            <v>7</v>
          </cell>
        </row>
        <row r="6298">
          <cell r="B6298" t="str">
            <v>536457620016</v>
          </cell>
          <cell r="D6298">
            <v>7</v>
          </cell>
        </row>
        <row r="6299">
          <cell r="B6299" t="str">
            <v>532252860017</v>
          </cell>
          <cell r="D6299">
            <v>7</v>
          </cell>
        </row>
        <row r="6300">
          <cell r="B6300" t="str">
            <v>536457620018</v>
          </cell>
          <cell r="D6300">
            <v>7</v>
          </cell>
        </row>
        <row r="6301">
          <cell r="B6301" t="str">
            <v>536457620019</v>
          </cell>
          <cell r="D6301">
            <v>7</v>
          </cell>
        </row>
        <row r="6302">
          <cell r="B6302" t="str">
            <v>532230960049</v>
          </cell>
          <cell r="D6302">
            <v>7</v>
          </cell>
        </row>
        <row r="6303">
          <cell r="B6303" t="str">
            <v>532230960050</v>
          </cell>
          <cell r="D6303">
            <v>7</v>
          </cell>
        </row>
        <row r="6304">
          <cell r="B6304" t="str">
            <v>746441860059</v>
          </cell>
          <cell r="D6304">
            <v>7</v>
          </cell>
        </row>
        <row r="6305">
          <cell r="B6305" t="str">
            <v>746441860060</v>
          </cell>
          <cell r="D6305">
            <v>7</v>
          </cell>
        </row>
        <row r="6306">
          <cell r="B6306" t="str">
            <v>532230960051</v>
          </cell>
          <cell r="D6306">
            <v>7</v>
          </cell>
        </row>
        <row r="6307">
          <cell r="B6307" t="str">
            <v>746441860061</v>
          </cell>
          <cell r="D6307">
            <v>7</v>
          </cell>
        </row>
        <row r="6308">
          <cell r="B6308" t="str">
            <v>536457620017</v>
          </cell>
          <cell r="D6308">
            <v>7</v>
          </cell>
        </row>
        <row r="6309">
          <cell r="B6309" t="str">
            <v>532210740102</v>
          </cell>
          <cell r="D6309">
            <v>7</v>
          </cell>
        </row>
        <row r="6310">
          <cell r="B6310" t="str">
            <v>112220300064</v>
          </cell>
          <cell r="D6310">
            <v>7</v>
          </cell>
        </row>
        <row r="6311">
          <cell r="B6311" t="str">
            <v>532288080001</v>
          </cell>
          <cell r="D6311">
            <v>7</v>
          </cell>
        </row>
        <row r="6312">
          <cell r="B6312" t="str">
            <v>532288080002</v>
          </cell>
          <cell r="D6312">
            <v>7</v>
          </cell>
        </row>
        <row r="6313">
          <cell r="B6313" t="str">
            <v>112267820031</v>
          </cell>
          <cell r="D6313">
            <v>7</v>
          </cell>
        </row>
        <row r="6314">
          <cell r="B6314" t="str">
            <v>112220300065</v>
          </cell>
          <cell r="D6314">
            <v>7</v>
          </cell>
        </row>
        <row r="6315">
          <cell r="B6315" t="str">
            <v>882217000053</v>
          </cell>
          <cell r="D6315">
            <v>7</v>
          </cell>
        </row>
        <row r="6316">
          <cell r="B6316" t="str">
            <v>140400030020</v>
          </cell>
          <cell r="D6316">
            <v>8</v>
          </cell>
        </row>
        <row r="6317">
          <cell r="B6317" t="str">
            <v>140400030021</v>
          </cell>
          <cell r="D6317">
            <v>8</v>
          </cell>
        </row>
        <row r="6318">
          <cell r="B6318" t="str">
            <v>140400030022</v>
          </cell>
          <cell r="D6318">
            <v>8</v>
          </cell>
        </row>
        <row r="6319">
          <cell r="B6319" t="str">
            <v>140400030023</v>
          </cell>
          <cell r="D6319">
            <v>8</v>
          </cell>
        </row>
        <row r="6320">
          <cell r="B6320" t="str">
            <v>140400030024</v>
          </cell>
          <cell r="D6320">
            <v>8</v>
          </cell>
        </row>
        <row r="6321">
          <cell r="B6321" t="str">
            <v>462265070026</v>
          </cell>
          <cell r="D6321">
            <v>7</v>
          </cell>
        </row>
        <row r="6322">
          <cell r="B6322" t="str">
            <v>882217000054</v>
          </cell>
          <cell r="D6322">
            <v>7</v>
          </cell>
        </row>
        <row r="6323">
          <cell r="B6323" t="str">
            <v>462265070025</v>
          </cell>
          <cell r="D6323">
            <v>7</v>
          </cell>
        </row>
        <row r="6324">
          <cell r="B6324" t="str">
            <v>746411180049</v>
          </cell>
          <cell r="D6324">
            <v>7</v>
          </cell>
        </row>
        <row r="6325">
          <cell r="B6325" t="str">
            <v>462265070027</v>
          </cell>
          <cell r="D6325">
            <v>7</v>
          </cell>
        </row>
        <row r="6326">
          <cell r="B6326" t="str">
            <v>746411180050</v>
          </cell>
          <cell r="D6326">
            <v>7</v>
          </cell>
        </row>
        <row r="6327">
          <cell r="B6327" t="str">
            <v>536404310072</v>
          </cell>
          <cell r="D6327">
            <v>7</v>
          </cell>
        </row>
        <row r="6328">
          <cell r="B6328" t="str">
            <v>746411180051</v>
          </cell>
          <cell r="D6328">
            <v>7</v>
          </cell>
        </row>
        <row r="6329">
          <cell r="B6329" t="str">
            <v>746411180052</v>
          </cell>
          <cell r="D6329">
            <v>7</v>
          </cell>
        </row>
        <row r="6330">
          <cell r="B6330" t="str">
            <v>746411180053</v>
          </cell>
          <cell r="D6330">
            <v>7</v>
          </cell>
        </row>
        <row r="6331">
          <cell r="B6331" t="str">
            <v>140400030043</v>
          </cell>
          <cell r="D6331">
            <v>8</v>
          </cell>
        </row>
        <row r="6332">
          <cell r="B6332" t="str">
            <v>140400030044</v>
          </cell>
          <cell r="D6332">
            <v>8</v>
          </cell>
        </row>
        <row r="6333">
          <cell r="B6333" t="str">
            <v>882217000051</v>
          </cell>
          <cell r="D6333">
            <v>7</v>
          </cell>
        </row>
        <row r="6334">
          <cell r="B6334" t="str">
            <v>882217000052</v>
          </cell>
          <cell r="D6334">
            <v>7</v>
          </cell>
        </row>
        <row r="6335">
          <cell r="B6335" t="str">
            <v>746411180054</v>
          </cell>
          <cell r="D6335">
            <v>7</v>
          </cell>
        </row>
        <row r="6336">
          <cell r="B6336" t="str">
            <v>746411180055</v>
          </cell>
          <cell r="D6336">
            <v>7</v>
          </cell>
        </row>
        <row r="6337">
          <cell r="B6337" t="str">
            <v>532227630003</v>
          </cell>
          <cell r="D6337">
            <v>6</v>
          </cell>
        </row>
        <row r="6338">
          <cell r="B6338" t="str">
            <v>536493790025</v>
          </cell>
          <cell r="D6338">
            <v>6</v>
          </cell>
        </row>
        <row r="6339">
          <cell r="B6339" t="str">
            <v>952278340008</v>
          </cell>
          <cell r="D6339">
            <v>6</v>
          </cell>
        </row>
        <row r="6340">
          <cell r="B6340" t="str">
            <v>532230960057</v>
          </cell>
          <cell r="D6340">
            <v>6</v>
          </cell>
        </row>
        <row r="6341">
          <cell r="B6341" t="str">
            <v>536430960030</v>
          </cell>
          <cell r="D6341">
            <v>6</v>
          </cell>
        </row>
        <row r="6342">
          <cell r="B6342" t="str">
            <v>602206160417</v>
          </cell>
          <cell r="D6342">
            <v>6</v>
          </cell>
        </row>
        <row r="6343">
          <cell r="B6343" t="str">
            <v>602287620322</v>
          </cell>
          <cell r="D6343">
            <v>6</v>
          </cell>
        </row>
        <row r="6344">
          <cell r="B6344" t="str">
            <v>742208970169</v>
          </cell>
          <cell r="D6344">
            <v>6</v>
          </cell>
        </row>
        <row r="6345">
          <cell r="B6345" t="str">
            <v>602206160418</v>
          </cell>
          <cell r="D6345">
            <v>6</v>
          </cell>
        </row>
        <row r="6346">
          <cell r="B6346" t="str">
            <v>602206160419</v>
          </cell>
          <cell r="D6346">
            <v>6</v>
          </cell>
        </row>
        <row r="6347">
          <cell r="B6347" t="str">
            <v>532210740127</v>
          </cell>
          <cell r="D6347">
            <v>7</v>
          </cell>
        </row>
        <row r="6348">
          <cell r="B6348" t="str">
            <v>532210740128</v>
          </cell>
          <cell r="D6348">
            <v>7</v>
          </cell>
        </row>
        <row r="6349">
          <cell r="B6349" t="str">
            <v>532210740134</v>
          </cell>
          <cell r="D6349">
            <v>7</v>
          </cell>
        </row>
        <row r="6350">
          <cell r="B6350" t="str">
            <v>532210740135</v>
          </cell>
          <cell r="D6350">
            <v>7</v>
          </cell>
        </row>
        <row r="6351">
          <cell r="B6351" t="str">
            <v>532210740136</v>
          </cell>
          <cell r="D6351">
            <v>7</v>
          </cell>
        </row>
        <row r="6352">
          <cell r="B6352" t="str">
            <v>532210740137</v>
          </cell>
          <cell r="D6352">
            <v>7</v>
          </cell>
        </row>
        <row r="6353">
          <cell r="B6353" t="str">
            <v>532210740138</v>
          </cell>
          <cell r="D6353">
            <v>7</v>
          </cell>
        </row>
        <row r="6354">
          <cell r="B6354" t="str">
            <v>532263930014</v>
          </cell>
          <cell r="D6354">
            <v>7</v>
          </cell>
        </row>
        <row r="6355">
          <cell r="B6355" t="str">
            <v>532210740139</v>
          </cell>
          <cell r="D6355">
            <v>7</v>
          </cell>
        </row>
        <row r="6356">
          <cell r="B6356" t="str">
            <v>532210740142</v>
          </cell>
          <cell r="D6356">
            <v>7</v>
          </cell>
        </row>
        <row r="6357">
          <cell r="B6357" t="str">
            <v>952274870143</v>
          </cell>
          <cell r="D6357">
            <v>7</v>
          </cell>
        </row>
        <row r="6358">
          <cell r="B6358" t="str">
            <v>532263930015</v>
          </cell>
          <cell r="D6358">
            <v>7</v>
          </cell>
        </row>
        <row r="6359">
          <cell r="B6359" t="str">
            <v>112220300068</v>
          </cell>
          <cell r="D6359">
            <v>7</v>
          </cell>
        </row>
        <row r="6360">
          <cell r="B6360" t="str">
            <v>532263930016</v>
          </cell>
          <cell r="D6360">
            <v>7</v>
          </cell>
        </row>
        <row r="6361">
          <cell r="B6361" t="str">
            <v>532263930017</v>
          </cell>
          <cell r="D6361">
            <v>7</v>
          </cell>
        </row>
        <row r="6362">
          <cell r="B6362" t="str">
            <v>532263930018</v>
          </cell>
          <cell r="D6362">
            <v>7</v>
          </cell>
        </row>
        <row r="6363">
          <cell r="B6363" t="str">
            <v>532263930019</v>
          </cell>
          <cell r="D6363">
            <v>7</v>
          </cell>
        </row>
        <row r="6364">
          <cell r="B6364" t="str">
            <v>532263930020</v>
          </cell>
          <cell r="D6364">
            <v>7</v>
          </cell>
        </row>
        <row r="6365">
          <cell r="B6365" t="str">
            <v>532263930021</v>
          </cell>
          <cell r="D6365">
            <v>7</v>
          </cell>
        </row>
        <row r="6366">
          <cell r="B6366" t="str">
            <v>532210740141</v>
          </cell>
          <cell r="D6366">
            <v>7</v>
          </cell>
        </row>
        <row r="6367">
          <cell r="B6367" t="str">
            <v>532263930022</v>
          </cell>
          <cell r="D6367">
            <v>7</v>
          </cell>
        </row>
        <row r="6368">
          <cell r="B6368" t="str">
            <v>532263930023</v>
          </cell>
          <cell r="D6368">
            <v>7</v>
          </cell>
        </row>
        <row r="6369">
          <cell r="B6369" t="str">
            <v>112220300071</v>
          </cell>
          <cell r="D6369">
            <v>7</v>
          </cell>
        </row>
        <row r="6370">
          <cell r="B6370" t="str">
            <v>112220300072</v>
          </cell>
          <cell r="D6370">
            <v>7</v>
          </cell>
        </row>
        <row r="6371">
          <cell r="B6371" t="str">
            <v>112220300073</v>
          </cell>
          <cell r="D6371">
            <v>7</v>
          </cell>
        </row>
        <row r="6372">
          <cell r="B6372" t="str">
            <v>536425250180</v>
          </cell>
          <cell r="D6372">
            <v>7</v>
          </cell>
        </row>
        <row r="6373">
          <cell r="B6373" t="str">
            <v>536425250181</v>
          </cell>
          <cell r="D6373">
            <v>7</v>
          </cell>
        </row>
        <row r="6374">
          <cell r="B6374" t="str">
            <v>536425250182</v>
          </cell>
          <cell r="D6374">
            <v>7</v>
          </cell>
        </row>
        <row r="6375">
          <cell r="B6375" t="str">
            <v>536425250183</v>
          </cell>
          <cell r="D6375">
            <v>7</v>
          </cell>
        </row>
        <row r="6376">
          <cell r="B6376" t="str">
            <v>536425250184</v>
          </cell>
          <cell r="D6376">
            <v>7</v>
          </cell>
        </row>
        <row r="6377">
          <cell r="B6377" t="str">
            <v>536425250185</v>
          </cell>
          <cell r="D6377">
            <v>7</v>
          </cell>
        </row>
        <row r="6378">
          <cell r="B6378" t="str">
            <v>536425250186</v>
          </cell>
          <cell r="D6378">
            <v>7</v>
          </cell>
        </row>
        <row r="6379">
          <cell r="B6379" t="str">
            <v>536425250187</v>
          </cell>
          <cell r="D6379">
            <v>7</v>
          </cell>
        </row>
        <row r="6380">
          <cell r="B6380" t="str">
            <v>112267820036</v>
          </cell>
          <cell r="D6380">
            <v>7</v>
          </cell>
        </row>
        <row r="6381">
          <cell r="B6381" t="str">
            <v>112267820037</v>
          </cell>
          <cell r="D6381">
            <v>7</v>
          </cell>
        </row>
        <row r="6382">
          <cell r="B6382" t="str">
            <v>536425250188</v>
          </cell>
          <cell r="D6382">
            <v>7</v>
          </cell>
        </row>
        <row r="6383">
          <cell r="B6383" t="str">
            <v>536425250189</v>
          </cell>
          <cell r="D6383">
            <v>7</v>
          </cell>
        </row>
        <row r="6384">
          <cell r="B6384" t="str">
            <v>532210740260</v>
          </cell>
          <cell r="D6384">
            <v>7</v>
          </cell>
        </row>
        <row r="6385">
          <cell r="B6385" t="str">
            <v>532210740261</v>
          </cell>
          <cell r="D6385">
            <v>7</v>
          </cell>
        </row>
        <row r="6386">
          <cell r="B6386" t="str">
            <v>532210740262</v>
          </cell>
          <cell r="D6386">
            <v>7</v>
          </cell>
        </row>
        <row r="6387">
          <cell r="B6387" t="str">
            <v>532210740263</v>
          </cell>
          <cell r="D6387">
            <v>7</v>
          </cell>
        </row>
        <row r="6388">
          <cell r="B6388" t="str">
            <v>532210740152</v>
          </cell>
          <cell r="D6388">
            <v>7</v>
          </cell>
        </row>
        <row r="6389">
          <cell r="B6389" t="str">
            <v>532210740153</v>
          </cell>
          <cell r="D6389">
            <v>7</v>
          </cell>
        </row>
        <row r="6390">
          <cell r="B6390" t="str">
            <v>532210740154</v>
          </cell>
          <cell r="D6390">
            <v>7</v>
          </cell>
        </row>
        <row r="6391">
          <cell r="B6391" t="str">
            <v>532210740155</v>
          </cell>
          <cell r="D6391">
            <v>7</v>
          </cell>
        </row>
        <row r="6392">
          <cell r="B6392" t="str">
            <v>532210740156</v>
          </cell>
          <cell r="D6392">
            <v>7</v>
          </cell>
        </row>
        <row r="6393">
          <cell r="B6393" t="str">
            <v>532210740157</v>
          </cell>
          <cell r="D6393">
            <v>7</v>
          </cell>
        </row>
        <row r="6394">
          <cell r="B6394" t="str">
            <v>602287620289</v>
          </cell>
          <cell r="D6394">
            <v>7</v>
          </cell>
        </row>
        <row r="6395">
          <cell r="B6395" t="str">
            <v>532210740228</v>
          </cell>
          <cell r="D6395">
            <v>7</v>
          </cell>
        </row>
        <row r="6396">
          <cell r="B6396" t="str">
            <v>532210740229</v>
          </cell>
          <cell r="D6396">
            <v>7</v>
          </cell>
        </row>
        <row r="6397">
          <cell r="B6397" t="str">
            <v>532210740230</v>
          </cell>
          <cell r="D6397">
            <v>7</v>
          </cell>
        </row>
        <row r="6398">
          <cell r="B6398" t="str">
            <v>532210740231</v>
          </cell>
          <cell r="D6398">
            <v>7</v>
          </cell>
        </row>
        <row r="6399">
          <cell r="B6399" t="str">
            <v>532210740232</v>
          </cell>
          <cell r="D6399">
            <v>7</v>
          </cell>
        </row>
        <row r="6400">
          <cell r="B6400" t="str">
            <v>532210740233</v>
          </cell>
          <cell r="D6400">
            <v>7</v>
          </cell>
        </row>
        <row r="6401">
          <cell r="B6401" t="str">
            <v>532210740234</v>
          </cell>
          <cell r="D6401">
            <v>7</v>
          </cell>
        </row>
        <row r="6402">
          <cell r="B6402" t="str">
            <v>532210740235</v>
          </cell>
          <cell r="D6402">
            <v>7</v>
          </cell>
        </row>
        <row r="6403">
          <cell r="B6403" t="str">
            <v>532210740236</v>
          </cell>
          <cell r="D6403">
            <v>7</v>
          </cell>
        </row>
        <row r="6404">
          <cell r="B6404" t="str">
            <v>532210740264</v>
          </cell>
          <cell r="D6404">
            <v>7</v>
          </cell>
        </row>
        <row r="6405">
          <cell r="B6405" t="str">
            <v>532210740265</v>
          </cell>
          <cell r="D6405">
            <v>7</v>
          </cell>
        </row>
        <row r="6406">
          <cell r="B6406" t="str">
            <v>532210740266</v>
          </cell>
          <cell r="D6406">
            <v>7</v>
          </cell>
        </row>
        <row r="6407">
          <cell r="B6407" t="str">
            <v>532210740267</v>
          </cell>
          <cell r="D6407">
            <v>7</v>
          </cell>
        </row>
        <row r="6408">
          <cell r="B6408" t="str">
            <v>532210740268</v>
          </cell>
          <cell r="D6408">
            <v>7</v>
          </cell>
        </row>
        <row r="6409">
          <cell r="B6409" t="str">
            <v>532210740269</v>
          </cell>
          <cell r="D6409">
            <v>7</v>
          </cell>
        </row>
        <row r="6410">
          <cell r="B6410" t="str">
            <v>532210740270</v>
          </cell>
          <cell r="D6410">
            <v>7</v>
          </cell>
        </row>
        <row r="6411">
          <cell r="B6411" t="str">
            <v>532210740271</v>
          </cell>
          <cell r="D6411">
            <v>7</v>
          </cell>
        </row>
        <row r="6412">
          <cell r="B6412" t="str">
            <v>532210740272</v>
          </cell>
          <cell r="D6412">
            <v>7</v>
          </cell>
        </row>
        <row r="6413">
          <cell r="B6413" t="str">
            <v>532210740273</v>
          </cell>
          <cell r="D6413">
            <v>7</v>
          </cell>
        </row>
        <row r="6414">
          <cell r="B6414" t="str">
            <v>532210740274</v>
          </cell>
          <cell r="D6414">
            <v>7</v>
          </cell>
        </row>
        <row r="6415">
          <cell r="B6415" t="str">
            <v>532210740275</v>
          </cell>
          <cell r="D6415">
            <v>7</v>
          </cell>
        </row>
        <row r="6416">
          <cell r="B6416" t="str">
            <v>532210740276</v>
          </cell>
          <cell r="D6416">
            <v>7</v>
          </cell>
        </row>
        <row r="6417">
          <cell r="B6417" t="str">
            <v>532210740277</v>
          </cell>
          <cell r="D6417">
            <v>7</v>
          </cell>
        </row>
        <row r="6418">
          <cell r="B6418" t="str">
            <v>532210740278</v>
          </cell>
          <cell r="D6418">
            <v>7</v>
          </cell>
        </row>
        <row r="6419">
          <cell r="B6419" t="str">
            <v>536404310076</v>
          </cell>
          <cell r="D6419">
            <v>7</v>
          </cell>
        </row>
        <row r="6420">
          <cell r="B6420" t="str">
            <v>532210740246</v>
          </cell>
          <cell r="D6420">
            <v>7</v>
          </cell>
        </row>
        <row r="6421">
          <cell r="B6421" t="str">
            <v>532210740237</v>
          </cell>
          <cell r="D6421">
            <v>7</v>
          </cell>
        </row>
        <row r="6422">
          <cell r="B6422" t="str">
            <v>532210740238</v>
          </cell>
          <cell r="D6422">
            <v>7</v>
          </cell>
        </row>
        <row r="6423">
          <cell r="B6423" t="str">
            <v>532210740239</v>
          </cell>
          <cell r="D6423">
            <v>7</v>
          </cell>
        </row>
        <row r="6424">
          <cell r="B6424" t="str">
            <v>532210740240</v>
          </cell>
          <cell r="D6424">
            <v>7</v>
          </cell>
        </row>
        <row r="6425">
          <cell r="B6425" t="str">
            <v>532210740241</v>
          </cell>
          <cell r="D6425">
            <v>7</v>
          </cell>
        </row>
        <row r="6426">
          <cell r="B6426" t="str">
            <v>532210740242</v>
          </cell>
          <cell r="D6426">
            <v>7</v>
          </cell>
        </row>
        <row r="6427">
          <cell r="B6427" t="str">
            <v>532210740243</v>
          </cell>
          <cell r="D6427">
            <v>7</v>
          </cell>
        </row>
        <row r="6428">
          <cell r="B6428" t="str">
            <v>532210740244</v>
          </cell>
          <cell r="D6428">
            <v>7</v>
          </cell>
        </row>
        <row r="6429">
          <cell r="B6429" t="str">
            <v>532210740247</v>
          </cell>
          <cell r="D6429">
            <v>7</v>
          </cell>
        </row>
        <row r="6430">
          <cell r="B6430" t="str">
            <v>532210740248</v>
          </cell>
          <cell r="D6430">
            <v>7</v>
          </cell>
        </row>
        <row r="6431">
          <cell r="B6431" t="str">
            <v>532210740249</v>
          </cell>
          <cell r="D6431">
            <v>7</v>
          </cell>
        </row>
        <row r="6432">
          <cell r="B6432" t="str">
            <v>532210740250</v>
          </cell>
          <cell r="D6432">
            <v>7</v>
          </cell>
        </row>
        <row r="6433">
          <cell r="B6433" t="str">
            <v>532210740251</v>
          </cell>
          <cell r="D6433">
            <v>7</v>
          </cell>
        </row>
        <row r="6434">
          <cell r="B6434" t="str">
            <v>532210740252</v>
          </cell>
          <cell r="D6434">
            <v>7</v>
          </cell>
        </row>
        <row r="6435">
          <cell r="B6435" t="str">
            <v>532210740253</v>
          </cell>
          <cell r="D6435">
            <v>7</v>
          </cell>
        </row>
        <row r="6436">
          <cell r="B6436" t="str">
            <v>532210740254</v>
          </cell>
          <cell r="D6436">
            <v>7</v>
          </cell>
        </row>
        <row r="6437">
          <cell r="B6437" t="str">
            <v>532210740255</v>
          </cell>
          <cell r="D6437">
            <v>7</v>
          </cell>
        </row>
        <row r="6438">
          <cell r="B6438" t="str">
            <v>532210740256</v>
          </cell>
          <cell r="D6438">
            <v>7</v>
          </cell>
        </row>
        <row r="6439">
          <cell r="B6439" t="str">
            <v>532210740257</v>
          </cell>
          <cell r="D6439">
            <v>7</v>
          </cell>
        </row>
        <row r="6440">
          <cell r="B6440" t="str">
            <v>532210740258</v>
          </cell>
          <cell r="D6440">
            <v>7</v>
          </cell>
        </row>
        <row r="6441">
          <cell r="B6441" t="str">
            <v>532210740259</v>
          </cell>
          <cell r="D6441">
            <v>7</v>
          </cell>
        </row>
        <row r="6442">
          <cell r="B6442" t="str">
            <v>532210740280</v>
          </cell>
          <cell r="D6442">
            <v>7</v>
          </cell>
        </row>
        <row r="6443">
          <cell r="B6443" t="str">
            <v>532210740281</v>
          </cell>
          <cell r="D6443">
            <v>7</v>
          </cell>
        </row>
        <row r="6444">
          <cell r="B6444" t="str">
            <v>532210740282</v>
          </cell>
          <cell r="D6444">
            <v>7</v>
          </cell>
        </row>
        <row r="6445">
          <cell r="B6445" t="str">
            <v>532210740283</v>
          </cell>
          <cell r="D6445">
            <v>7</v>
          </cell>
        </row>
        <row r="6446">
          <cell r="B6446" t="str">
            <v>532210740284</v>
          </cell>
          <cell r="D6446">
            <v>7</v>
          </cell>
        </row>
        <row r="6447">
          <cell r="B6447" t="str">
            <v>532210740285</v>
          </cell>
          <cell r="D6447">
            <v>7</v>
          </cell>
        </row>
        <row r="6448">
          <cell r="B6448" t="str">
            <v>532210740286</v>
          </cell>
          <cell r="D6448">
            <v>7</v>
          </cell>
        </row>
        <row r="6449">
          <cell r="B6449" t="str">
            <v>532210740287</v>
          </cell>
          <cell r="D6449">
            <v>7</v>
          </cell>
        </row>
        <row r="6450">
          <cell r="B6450" t="str">
            <v>532210740288</v>
          </cell>
          <cell r="D6450">
            <v>7</v>
          </cell>
        </row>
        <row r="6451">
          <cell r="B6451" t="str">
            <v>532210740289</v>
          </cell>
          <cell r="D6451">
            <v>7</v>
          </cell>
        </row>
        <row r="6452">
          <cell r="B6452" t="str">
            <v>532210740290</v>
          </cell>
          <cell r="D6452">
            <v>7</v>
          </cell>
        </row>
        <row r="6453">
          <cell r="B6453" t="str">
            <v>536404310075</v>
          </cell>
          <cell r="D6453">
            <v>7</v>
          </cell>
        </row>
        <row r="6454">
          <cell r="B6454" t="str">
            <v>536404310077</v>
          </cell>
          <cell r="D6454">
            <v>7</v>
          </cell>
        </row>
        <row r="6455">
          <cell r="B6455" t="str">
            <v>536404310079</v>
          </cell>
          <cell r="D6455">
            <v>7</v>
          </cell>
        </row>
        <row r="6456">
          <cell r="B6456" t="str">
            <v>536404310080</v>
          </cell>
          <cell r="D6456">
            <v>7</v>
          </cell>
        </row>
        <row r="6457">
          <cell r="B6457" t="str">
            <v>536404310081</v>
          </cell>
          <cell r="D6457">
            <v>7</v>
          </cell>
        </row>
        <row r="6458">
          <cell r="B6458" t="str">
            <v>678200500013</v>
          </cell>
          <cell r="D6458">
            <v>7</v>
          </cell>
        </row>
        <row r="6459">
          <cell r="B6459" t="str">
            <v>746437790104</v>
          </cell>
          <cell r="D6459">
            <v>7</v>
          </cell>
        </row>
        <row r="6460">
          <cell r="B6460" t="str">
            <v>740895000218</v>
          </cell>
          <cell r="D6460">
            <v>7</v>
          </cell>
        </row>
        <row r="6461">
          <cell r="B6461" t="str">
            <v>532210740291</v>
          </cell>
          <cell r="D6461">
            <v>7</v>
          </cell>
        </row>
        <row r="6462">
          <cell r="B6462" t="str">
            <v>532210740292</v>
          </cell>
          <cell r="D6462">
            <v>7</v>
          </cell>
        </row>
        <row r="6463">
          <cell r="B6463" t="str">
            <v>532210740293</v>
          </cell>
          <cell r="D6463">
            <v>7</v>
          </cell>
        </row>
        <row r="6464">
          <cell r="B6464" t="str">
            <v>532210740294</v>
          </cell>
          <cell r="D6464">
            <v>7</v>
          </cell>
        </row>
        <row r="6465">
          <cell r="B6465" t="str">
            <v>532210740295</v>
          </cell>
          <cell r="D6465">
            <v>7</v>
          </cell>
        </row>
        <row r="6466">
          <cell r="B6466" t="str">
            <v>532210740296</v>
          </cell>
          <cell r="D6466">
            <v>7</v>
          </cell>
        </row>
        <row r="6467">
          <cell r="B6467" t="str">
            <v>532210740297</v>
          </cell>
          <cell r="D6467">
            <v>7</v>
          </cell>
        </row>
        <row r="6468">
          <cell r="B6468" t="str">
            <v>532210740298</v>
          </cell>
          <cell r="D6468">
            <v>7</v>
          </cell>
        </row>
        <row r="6469">
          <cell r="B6469" t="str">
            <v>532210740299</v>
          </cell>
          <cell r="D6469">
            <v>7</v>
          </cell>
        </row>
        <row r="6470">
          <cell r="B6470" t="str">
            <v>532210740300</v>
          </cell>
          <cell r="D6470">
            <v>7</v>
          </cell>
        </row>
        <row r="6471">
          <cell r="B6471" t="str">
            <v>532210740301</v>
          </cell>
          <cell r="D6471">
            <v>7</v>
          </cell>
        </row>
        <row r="6472">
          <cell r="B6472" t="str">
            <v>532210740302</v>
          </cell>
          <cell r="D6472">
            <v>7</v>
          </cell>
        </row>
        <row r="6473">
          <cell r="B6473" t="str">
            <v>532210740303</v>
          </cell>
          <cell r="D6473">
            <v>7</v>
          </cell>
        </row>
        <row r="6474">
          <cell r="B6474" t="str">
            <v>532210740423</v>
          </cell>
          <cell r="D6474">
            <v>7</v>
          </cell>
        </row>
        <row r="6475">
          <cell r="B6475" t="str">
            <v>532210740424</v>
          </cell>
          <cell r="D6475">
            <v>7</v>
          </cell>
        </row>
        <row r="6476">
          <cell r="B6476" t="str">
            <v>740895000216</v>
          </cell>
          <cell r="D6476">
            <v>7</v>
          </cell>
        </row>
        <row r="6477">
          <cell r="B6477" t="str">
            <v>740895000217</v>
          </cell>
          <cell r="D6477">
            <v>7</v>
          </cell>
        </row>
        <row r="6478">
          <cell r="B6478" t="str">
            <v>740836500033</v>
          </cell>
          <cell r="D6478">
            <v>7</v>
          </cell>
        </row>
        <row r="6479">
          <cell r="B6479" t="str">
            <v>740836500034</v>
          </cell>
          <cell r="D6479">
            <v>7</v>
          </cell>
        </row>
        <row r="6480">
          <cell r="B6480" t="str">
            <v>740836500035</v>
          </cell>
          <cell r="D6480">
            <v>7</v>
          </cell>
        </row>
        <row r="6481">
          <cell r="B6481" t="str">
            <v>740836500032</v>
          </cell>
          <cell r="D6481">
            <v>7</v>
          </cell>
        </row>
        <row r="6482">
          <cell r="B6482" t="str">
            <v>740836500036</v>
          </cell>
          <cell r="D6482">
            <v>7</v>
          </cell>
        </row>
        <row r="6483">
          <cell r="B6483" t="str">
            <v>740836500037</v>
          </cell>
          <cell r="D6483">
            <v>7</v>
          </cell>
        </row>
        <row r="6484">
          <cell r="B6484" t="str">
            <v>740836500038</v>
          </cell>
          <cell r="D6484">
            <v>7</v>
          </cell>
        </row>
        <row r="6485">
          <cell r="B6485" t="str">
            <v>740836500039</v>
          </cell>
          <cell r="D6485">
            <v>7</v>
          </cell>
        </row>
        <row r="6486">
          <cell r="B6486" t="str">
            <v>740836500040</v>
          </cell>
          <cell r="D6486">
            <v>7</v>
          </cell>
        </row>
        <row r="6487">
          <cell r="B6487" t="str">
            <v>740836500019</v>
          </cell>
          <cell r="D6487">
            <v>7</v>
          </cell>
        </row>
        <row r="6488">
          <cell r="B6488" t="str">
            <v>740836500020</v>
          </cell>
          <cell r="D6488">
            <v>7</v>
          </cell>
        </row>
        <row r="6489">
          <cell r="B6489" t="str">
            <v>740836500021</v>
          </cell>
          <cell r="D6489">
            <v>7</v>
          </cell>
        </row>
        <row r="6490">
          <cell r="B6490" t="str">
            <v>536404310078</v>
          </cell>
          <cell r="D6490">
            <v>7</v>
          </cell>
        </row>
        <row r="6491">
          <cell r="B6491" t="str">
            <v>532210740351</v>
          </cell>
          <cell r="D6491">
            <v>7</v>
          </cell>
        </row>
        <row r="6492">
          <cell r="B6492" t="str">
            <v>532210740352</v>
          </cell>
          <cell r="D6492">
            <v>7</v>
          </cell>
        </row>
        <row r="6493">
          <cell r="B6493" t="str">
            <v>532210740354</v>
          </cell>
          <cell r="D6493">
            <v>7</v>
          </cell>
        </row>
        <row r="6494">
          <cell r="B6494" t="str">
            <v>532210740355</v>
          </cell>
          <cell r="D6494">
            <v>7</v>
          </cell>
        </row>
        <row r="6495">
          <cell r="B6495" t="str">
            <v>532210740356</v>
          </cell>
          <cell r="D6495">
            <v>7</v>
          </cell>
        </row>
        <row r="6496">
          <cell r="B6496" t="str">
            <v>532210740357</v>
          </cell>
          <cell r="D6496">
            <v>7</v>
          </cell>
        </row>
        <row r="6497">
          <cell r="B6497" t="str">
            <v>532210740358</v>
          </cell>
          <cell r="D6497">
            <v>7</v>
          </cell>
        </row>
        <row r="6498">
          <cell r="B6498" t="str">
            <v>532210740359</v>
          </cell>
          <cell r="D6498">
            <v>7</v>
          </cell>
        </row>
        <row r="6499">
          <cell r="B6499" t="str">
            <v>532210740401</v>
          </cell>
          <cell r="D6499">
            <v>7</v>
          </cell>
        </row>
        <row r="6500">
          <cell r="B6500" t="str">
            <v>532210740402</v>
          </cell>
          <cell r="D6500">
            <v>7</v>
          </cell>
        </row>
        <row r="6501">
          <cell r="B6501" t="str">
            <v>532210740403</v>
          </cell>
          <cell r="D6501">
            <v>7</v>
          </cell>
        </row>
        <row r="6502">
          <cell r="B6502" t="str">
            <v>532210740404</v>
          </cell>
          <cell r="D6502">
            <v>7</v>
          </cell>
        </row>
        <row r="6503">
          <cell r="B6503" t="str">
            <v>532210740405</v>
          </cell>
          <cell r="D6503">
            <v>7</v>
          </cell>
        </row>
        <row r="6504">
          <cell r="B6504" t="str">
            <v>532210740406</v>
          </cell>
          <cell r="D6504">
            <v>7</v>
          </cell>
        </row>
        <row r="6505">
          <cell r="B6505" t="str">
            <v>532210740407</v>
          </cell>
          <cell r="D6505">
            <v>7</v>
          </cell>
        </row>
        <row r="6506">
          <cell r="B6506" t="str">
            <v>532210740408</v>
          </cell>
          <cell r="D6506">
            <v>7</v>
          </cell>
        </row>
        <row r="6507">
          <cell r="B6507" t="str">
            <v>532210740360</v>
          </cell>
          <cell r="D6507">
            <v>7</v>
          </cell>
        </row>
        <row r="6508">
          <cell r="B6508" t="str">
            <v>532210740140</v>
          </cell>
          <cell r="D6508">
            <v>7</v>
          </cell>
        </row>
        <row r="6509">
          <cell r="B6509" t="str">
            <v>112267820032</v>
          </cell>
          <cell r="D6509">
            <v>7</v>
          </cell>
        </row>
        <row r="6510">
          <cell r="B6510" t="str">
            <v>532210740410</v>
          </cell>
          <cell r="D6510">
            <v>7</v>
          </cell>
        </row>
        <row r="6511">
          <cell r="B6511" t="str">
            <v>532210740361</v>
          </cell>
          <cell r="D6511">
            <v>7</v>
          </cell>
        </row>
        <row r="6512">
          <cell r="B6512" t="str">
            <v>532210740362</v>
          </cell>
          <cell r="D6512">
            <v>7</v>
          </cell>
        </row>
        <row r="6513">
          <cell r="B6513" t="str">
            <v>532210740363</v>
          </cell>
          <cell r="D6513">
            <v>7</v>
          </cell>
        </row>
        <row r="6514">
          <cell r="B6514" t="str">
            <v>532210740364</v>
          </cell>
          <cell r="D6514">
            <v>7</v>
          </cell>
        </row>
        <row r="6515">
          <cell r="B6515" t="str">
            <v>532210740365</v>
          </cell>
          <cell r="D6515">
            <v>7</v>
          </cell>
        </row>
        <row r="6516">
          <cell r="B6516" t="str">
            <v>532210740366</v>
          </cell>
          <cell r="D6516">
            <v>7</v>
          </cell>
        </row>
        <row r="6517">
          <cell r="B6517" t="str">
            <v>532210740367</v>
          </cell>
          <cell r="D6517">
            <v>7</v>
          </cell>
        </row>
        <row r="6518">
          <cell r="B6518" t="str">
            <v>532210740397</v>
          </cell>
          <cell r="D6518">
            <v>7</v>
          </cell>
        </row>
        <row r="6519">
          <cell r="B6519" t="str">
            <v>532210740398</v>
          </cell>
          <cell r="D6519">
            <v>7</v>
          </cell>
        </row>
        <row r="6520">
          <cell r="B6520" t="str">
            <v>532210740421</v>
          </cell>
          <cell r="D6520">
            <v>7</v>
          </cell>
        </row>
        <row r="6521">
          <cell r="B6521" t="str">
            <v>532210740422</v>
          </cell>
          <cell r="D6521">
            <v>7</v>
          </cell>
        </row>
        <row r="6522">
          <cell r="B6522" t="str">
            <v>532210740368</v>
          </cell>
          <cell r="D6522">
            <v>7</v>
          </cell>
        </row>
        <row r="6523">
          <cell r="B6523" t="str">
            <v>532210740369</v>
          </cell>
          <cell r="D6523">
            <v>7</v>
          </cell>
        </row>
        <row r="6524">
          <cell r="B6524" t="str">
            <v>532210740390</v>
          </cell>
          <cell r="D6524">
            <v>7</v>
          </cell>
        </row>
        <row r="6525">
          <cell r="B6525" t="str">
            <v>532210740391</v>
          </cell>
          <cell r="D6525">
            <v>7</v>
          </cell>
        </row>
        <row r="6526">
          <cell r="B6526" t="str">
            <v>532210740392</v>
          </cell>
          <cell r="D6526">
            <v>7</v>
          </cell>
        </row>
        <row r="6527">
          <cell r="B6527" t="str">
            <v>532210740393</v>
          </cell>
          <cell r="D6527">
            <v>7</v>
          </cell>
        </row>
        <row r="6528">
          <cell r="B6528" t="str">
            <v>532210740394</v>
          </cell>
          <cell r="D6528">
            <v>7</v>
          </cell>
        </row>
        <row r="6529">
          <cell r="B6529" t="str">
            <v>532210740395</v>
          </cell>
          <cell r="D6529">
            <v>7</v>
          </cell>
        </row>
        <row r="6530">
          <cell r="B6530" t="str">
            <v>532210740396</v>
          </cell>
          <cell r="D6530">
            <v>7</v>
          </cell>
        </row>
        <row r="6531">
          <cell r="B6531" t="str">
            <v>532210740399</v>
          </cell>
          <cell r="D6531">
            <v>7</v>
          </cell>
        </row>
        <row r="6532">
          <cell r="B6532" t="str">
            <v>532210740400</v>
          </cell>
          <cell r="D6532">
            <v>7</v>
          </cell>
        </row>
        <row r="6533">
          <cell r="B6533" t="str">
            <v>672288020237</v>
          </cell>
          <cell r="D6533">
            <v>6</v>
          </cell>
        </row>
        <row r="6534">
          <cell r="B6534" t="str">
            <v>672288020238</v>
          </cell>
          <cell r="D6534">
            <v>6</v>
          </cell>
        </row>
        <row r="6535">
          <cell r="B6535" t="str">
            <v>672288020239</v>
          </cell>
          <cell r="D6535">
            <v>6</v>
          </cell>
        </row>
        <row r="6536">
          <cell r="B6536" t="str">
            <v>672288020240</v>
          </cell>
          <cell r="D6536">
            <v>6</v>
          </cell>
        </row>
        <row r="6537">
          <cell r="B6537" t="str">
            <v>672288020241</v>
          </cell>
          <cell r="D6537">
            <v>6</v>
          </cell>
        </row>
        <row r="6538">
          <cell r="B6538" t="str">
            <v>672288020242</v>
          </cell>
          <cell r="D6538">
            <v>6</v>
          </cell>
        </row>
        <row r="6539">
          <cell r="B6539" t="str">
            <v>672288020243</v>
          </cell>
          <cell r="D6539">
            <v>6</v>
          </cell>
        </row>
        <row r="6540">
          <cell r="B6540" t="str">
            <v>322218180016</v>
          </cell>
          <cell r="D6540">
            <v>6</v>
          </cell>
        </row>
        <row r="6541">
          <cell r="B6541" t="str">
            <v>746437120024</v>
          </cell>
          <cell r="D6541">
            <v>6</v>
          </cell>
        </row>
        <row r="6542">
          <cell r="B6542" t="str">
            <v>746449320025</v>
          </cell>
          <cell r="D6542">
            <v>6</v>
          </cell>
        </row>
        <row r="6543">
          <cell r="B6543" t="str">
            <v>672288020089</v>
          </cell>
          <cell r="D6543">
            <v>6</v>
          </cell>
        </row>
        <row r="6544">
          <cell r="B6544" t="str">
            <v>672288020090</v>
          </cell>
          <cell r="D6544">
            <v>6</v>
          </cell>
        </row>
        <row r="6545">
          <cell r="B6545" t="str">
            <v>672288020091</v>
          </cell>
          <cell r="D6545">
            <v>6</v>
          </cell>
        </row>
        <row r="6546">
          <cell r="B6546" t="str">
            <v>672288020092</v>
          </cell>
          <cell r="D6546">
            <v>6</v>
          </cell>
        </row>
        <row r="6547">
          <cell r="B6547" t="str">
            <v>672288020093</v>
          </cell>
          <cell r="D6547">
            <v>6</v>
          </cell>
        </row>
        <row r="6548">
          <cell r="B6548" t="str">
            <v>672288020094</v>
          </cell>
          <cell r="D6548">
            <v>6</v>
          </cell>
        </row>
        <row r="6549">
          <cell r="B6549" t="str">
            <v>672288020095</v>
          </cell>
          <cell r="D6549">
            <v>6</v>
          </cell>
        </row>
        <row r="6550">
          <cell r="B6550" t="str">
            <v>672288020096</v>
          </cell>
          <cell r="D6550">
            <v>6</v>
          </cell>
        </row>
        <row r="6551">
          <cell r="B6551" t="str">
            <v>672288020097</v>
          </cell>
          <cell r="D6551">
            <v>6</v>
          </cell>
        </row>
        <row r="6552">
          <cell r="B6552" t="str">
            <v>672288020098</v>
          </cell>
          <cell r="D6552">
            <v>6</v>
          </cell>
        </row>
        <row r="6553">
          <cell r="B6553" t="str">
            <v>532230960060</v>
          </cell>
          <cell r="D6553">
            <v>6</v>
          </cell>
        </row>
        <row r="6554">
          <cell r="B6554" t="str">
            <v>536446190026</v>
          </cell>
          <cell r="D6554">
            <v>6</v>
          </cell>
        </row>
        <row r="6555">
          <cell r="B6555" t="str">
            <v>536446190027</v>
          </cell>
          <cell r="D6555">
            <v>6</v>
          </cell>
        </row>
        <row r="6556">
          <cell r="B6556" t="str">
            <v>536446190028</v>
          </cell>
          <cell r="D6556">
            <v>6</v>
          </cell>
        </row>
        <row r="6557">
          <cell r="B6557" t="str">
            <v>536446190029</v>
          </cell>
          <cell r="D6557">
            <v>6</v>
          </cell>
        </row>
        <row r="6558">
          <cell r="B6558" t="str">
            <v>536446190030</v>
          </cell>
          <cell r="D6558">
            <v>6</v>
          </cell>
        </row>
        <row r="6559">
          <cell r="B6559" t="str">
            <v>536446190031</v>
          </cell>
          <cell r="D6559">
            <v>6</v>
          </cell>
        </row>
        <row r="6560">
          <cell r="B6560" t="str">
            <v>536446190032</v>
          </cell>
          <cell r="D6560">
            <v>6</v>
          </cell>
        </row>
        <row r="6561">
          <cell r="B6561" t="str">
            <v>536446190033</v>
          </cell>
          <cell r="D6561">
            <v>6</v>
          </cell>
        </row>
        <row r="6562">
          <cell r="B6562" t="str">
            <v>536446190034</v>
          </cell>
          <cell r="D6562">
            <v>6</v>
          </cell>
        </row>
        <row r="6563">
          <cell r="B6563" t="str">
            <v>536446190035</v>
          </cell>
          <cell r="D6563">
            <v>6</v>
          </cell>
        </row>
        <row r="6564">
          <cell r="B6564" t="str">
            <v>602208560317</v>
          </cell>
          <cell r="D6564">
            <v>6</v>
          </cell>
        </row>
        <row r="6565">
          <cell r="B6565" t="str">
            <v>602208560267</v>
          </cell>
          <cell r="D6565">
            <v>6</v>
          </cell>
        </row>
        <row r="6566">
          <cell r="B6566" t="str">
            <v>602208560268</v>
          </cell>
          <cell r="D6566">
            <v>6</v>
          </cell>
        </row>
        <row r="6567">
          <cell r="B6567" t="str">
            <v>602208560269</v>
          </cell>
          <cell r="D6567">
            <v>6</v>
          </cell>
        </row>
        <row r="6568">
          <cell r="B6568" t="str">
            <v>602208560270</v>
          </cell>
          <cell r="D6568">
            <v>6</v>
          </cell>
        </row>
        <row r="6569">
          <cell r="B6569" t="str">
            <v>602208560271</v>
          </cell>
          <cell r="D6569">
            <v>6</v>
          </cell>
        </row>
        <row r="6570">
          <cell r="B6570" t="str">
            <v>602208560272</v>
          </cell>
          <cell r="D6570">
            <v>6</v>
          </cell>
        </row>
        <row r="6571">
          <cell r="B6571" t="str">
            <v>602208560273</v>
          </cell>
          <cell r="D6571">
            <v>6</v>
          </cell>
        </row>
        <row r="6572">
          <cell r="B6572" t="str">
            <v>602208560274</v>
          </cell>
          <cell r="D6572">
            <v>6</v>
          </cell>
        </row>
        <row r="6573">
          <cell r="B6573" t="str">
            <v>602208560329</v>
          </cell>
          <cell r="D6573">
            <v>6</v>
          </cell>
        </row>
        <row r="6574">
          <cell r="B6574" t="str">
            <v>952269650011</v>
          </cell>
          <cell r="D6574">
            <v>7</v>
          </cell>
        </row>
        <row r="6575">
          <cell r="B6575" t="str">
            <v>602206520011</v>
          </cell>
          <cell r="D6575">
            <v>7</v>
          </cell>
        </row>
        <row r="6576">
          <cell r="B6576" t="str">
            <v>536498310106</v>
          </cell>
          <cell r="D6576">
            <v>7</v>
          </cell>
        </row>
        <row r="6577">
          <cell r="B6577" t="str">
            <v>602206520012</v>
          </cell>
          <cell r="D6577">
            <v>7</v>
          </cell>
        </row>
        <row r="6578">
          <cell r="B6578" t="str">
            <v>602206520013</v>
          </cell>
          <cell r="D6578">
            <v>7</v>
          </cell>
        </row>
        <row r="6579">
          <cell r="B6579" t="str">
            <v>746460980039</v>
          </cell>
          <cell r="D6579">
            <v>7</v>
          </cell>
        </row>
        <row r="6580">
          <cell r="B6580" t="str">
            <v>740899500234</v>
          </cell>
          <cell r="D6580">
            <v>7</v>
          </cell>
        </row>
        <row r="6581">
          <cell r="B6581" t="str">
            <v>952278340006</v>
          </cell>
          <cell r="D6581">
            <v>7</v>
          </cell>
        </row>
        <row r="6582">
          <cell r="B6582" t="str">
            <v>536410020052</v>
          </cell>
          <cell r="D6582">
            <v>7</v>
          </cell>
        </row>
        <row r="6583">
          <cell r="B6583" t="str">
            <v>952233750026</v>
          </cell>
          <cell r="D6583">
            <v>7</v>
          </cell>
        </row>
        <row r="6584">
          <cell r="B6584" t="str">
            <v>952255290025</v>
          </cell>
          <cell r="D6584">
            <v>7</v>
          </cell>
        </row>
        <row r="6585">
          <cell r="B6585" t="str">
            <v>952274870029</v>
          </cell>
          <cell r="D6585">
            <v>7</v>
          </cell>
        </row>
        <row r="6586">
          <cell r="B6586" t="str">
            <v>952285830034</v>
          </cell>
          <cell r="D6586">
            <v>7</v>
          </cell>
        </row>
        <row r="6587">
          <cell r="B6587" t="str">
            <v>742208970047</v>
          </cell>
          <cell r="D6587">
            <v>7</v>
          </cell>
        </row>
        <row r="6588">
          <cell r="B6588" t="str">
            <v>952233750032</v>
          </cell>
          <cell r="D6588">
            <v>7</v>
          </cell>
        </row>
        <row r="6589">
          <cell r="B6589" t="str">
            <v>952253400032</v>
          </cell>
          <cell r="D6589">
            <v>7</v>
          </cell>
        </row>
        <row r="6590">
          <cell r="B6590" t="str">
            <v>746481870048</v>
          </cell>
          <cell r="D6590">
            <v>7</v>
          </cell>
        </row>
        <row r="6591">
          <cell r="B6591" t="str">
            <v>746481870057</v>
          </cell>
          <cell r="D6591">
            <v>7</v>
          </cell>
        </row>
        <row r="6592">
          <cell r="B6592" t="str">
            <v>536402400013</v>
          </cell>
          <cell r="D6592">
            <v>7</v>
          </cell>
        </row>
        <row r="6593">
          <cell r="B6593" t="str">
            <v>536491880034</v>
          </cell>
          <cell r="D6593">
            <v>7</v>
          </cell>
        </row>
        <row r="6594">
          <cell r="B6594" t="str">
            <v>536410020056</v>
          </cell>
          <cell r="D6594">
            <v>7</v>
          </cell>
        </row>
        <row r="6595">
          <cell r="B6595" t="str">
            <v>536410020057</v>
          </cell>
          <cell r="D6595">
            <v>7</v>
          </cell>
        </row>
        <row r="6596">
          <cell r="B6596" t="str">
            <v>536410020058</v>
          </cell>
          <cell r="D6596">
            <v>7</v>
          </cell>
        </row>
        <row r="6597">
          <cell r="B6597" t="str">
            <v>536410020059</v>
          </cell>
          <cell r="D6597">
            <v>7</v>
          </cell>
        </row>
        <row r="6598">
          <cell r="B6598" t="str">
            <v>536410020060</v>
          </cell>
          <cell r="D6598">
            <v>7</v>
          </cell>
        </row>
        <row r="6599">
          <cell r="B6599" t="str">
            <v>952255290170</v>
          </cell>
          <cell r="D6599">
            <v>7</v>
          </cell>
        </row>
        <row r="6600">
          <cell r="B6600" t="str">
            <v>672243310009</v>
          </cell>
          <cell r="D6600">
            <v>7</v>
          </cell>
        </row>
        <row r="6601">
          <cell r="B6601" t="str">
            <v>740877000061</v>
          </cell>
          <cell r="D6601">
            <v>7</v>
          </cell>
        </row>
        <row r="6602">
          <cell r="B6602" t="str">
            <v>740899500233</v>
          </cell>
          <cell r="D6602">
            <v>7</v>
          </cell>
        </row>
        <row r="6603">
          <cell r="B6603" t="str">
            <v>740895000147</v>
          </cell>
          <cell r="D6603">
            <v>7</v>
          </cell>
        </row>
        <row r="6604">
          <cell r="B6604" t="str">
            <v>952278340005</v>
          </cell>
          <cell r="D6604">
            <v>7</v>
          </cell>
        </row>
        <row r="6605">
          <cell r="B6605" t="str">
            <v>746481870058</v>
          </cell>
          <cell r="D6605">
            <v>7</v>
          </cell>
        </row>
        <row r="6606">
          <cell r="B6606" t="str">
            <v>746481870059</v>
          </cell>
          <cell r="D6606">
            <v>7</v>
          </cell>
        </row>
        <row r="6607">
          <cell r="B6607" t="str">
            <v>746481870060</v>
          </cell>
          <cell r="D6607">
            <v>7</v>
          </cell>
        </row>
        <row r="6608">
          <cell r="B6608" t="str">
            <v>536430960024</v>
          </cell>
          <cell r="D6608">
            <v>7</v>
          </cell>
        </row>
        <row r="6609">
          <cell r="B6609" t="str">
            <v>536430960025</v>
          </cell>
          <cell r="D6609">
            <v>7</v>
          </cell>
        </row>
        <row r="6610">
          <cell r="B6610" t="str">
            <v>536430960026</v>
          </cell>
          <cell r="D6610">
            <v>7</v>
          </cell>
        </row>
        <row r="6611">
          <cell r="B6611" t="str">
            <v>740895000148</v>
          </cell>
          <cell r="D6611">
            <v>7</v>
          </cell>
        </row>
        <row r="6612">
          <cell r="B6612" t="str">
            <v>740899500235</v>
          </cell>
          <cell r="D6612">
            <v>7</v>
          </cell>
        </row>
        <row r="6613">
          <cell r="B6613" t="str">
            <v>952233750016</v>
          </cell>
          <cell r="D6613">
            <v>7</v>
          </cell>
        </row>
        <row r="6614">
          <cell r="B6614" t="str">
            <v>742208970008</v>
          </cell>
          <cell r="D6614">
            <v>7</v>
          </cell>
        </row>
        <row r="6615">
          <cell r="B6615" t="str">
            <v>536491880044</v>
          </cell>
          <cell r="D6615">
            <v>7</v>
          </cell>
        </row>
        <row r="6616">
          <cell r="B6616" t="str">
            <v>742208970034</v>
          </cell>
          <cell r="D6616">
            <v>7</v>
          </cell>
        </row>
        <row r="6617">
          <cell r="B6617" t="str">
            <v>952233750013</v>
          </cell>
          <cell r="D6617">
            <v>7</v>
          </cell>
        </row>
        <row r="6618">
          <cell r="B6618" t="str">
            <v>952253400013</v>
          </cell>
          <cell r="D6618">
            <v>7</v>
          </cell>
        </row>
        <row r="6619">
          <cell r="B6619" t="str">
            <v>952255290008</v>
          </cell>
          <cell r="D6619">
            <v>7</v>
          </cell>
        </row>
        <row r="6620">
          <cell r="B6620" t="str">
            <v>952274870013</v>
          </cell>
          <cell r="D6620">
            <v>7</v>
          </cell>
        </row>
        <row r="6621">
          <cell r="B6621" t="str">
            <v>952285830027</v>
          </cell>
          <cell r="D6621">
            <v>7</v>
          </cell>
        </row>
        <row r="6622">
          <cell r="B6622" t="str">
            <v>742208970035</v>
          </cell>
          <cell r="D6622">
            <v>7</v>
          </cell>
        </row>
        <row r="6623">
          <cell r="B6623" t="str">
            <v>952233750014</v>
          </cell>
          <cell r="D6623">
            <v>7</v>
          </cell>
        </row>
        <row r="6624">
          <cell r="B6624" t="str">
            <v>952253400014</v>
          </cell>
          <cell r="D6624">
            <v>7</v>
          </cell>
        </row>
        <row r="6625">
          <cell r="B6625" t="str">
            <v>746481870033</v>
          </cell>
          <cell r="D6625">
            <v>7</v>
          </cell>
        </row>
        <row r="6626">
          <cell r="B6626" t="str">
            <v>746481870034</v>
          </cell>
          <cell r="D6626">
            <v>7</v>
          </cell>
        </row>
        <row r="6627">
          <cell r="B6627" t="str">
            <v>746481870035</v>
          </cell>
          <cell r="D6627">
            <v>7</v>
          </cell>
        </row>
        <row r="6628">
          <cell r="B6628" t="str">
            <v>746481870036</v>
          </cell>
          <cell r="D6628">
            <v>7</v>
          </cell>
        </row>
        <row r="6629">
          <cell r="B6629" t="str">
            <v>746481870037</v>
          </cell>
          <cell r="D6629">
            <v>7</v>
          </cell>
        </row>
        <row r="6630">
          <cell r="B6630" t="str">
            <v>746437790096</v>
          </cell>
          <cell r="D6630">
            <v>7</v>
          </cell>
        </row>
        <row r="6631">
          <cell r="B6631" t="str">
            <v>536446650019</v>
          </cell>
          <cell r="D6631">
            <v>7</v>
          </cell>
        </row>
        <row r="6632">
          <cell r="B6632" t="str">
            <v>746481870040</v>
          </cell>
          <cell r="D6632">
            <v>7</v>
          </cell>
        </row>
        <row r="6633">
          <cell r="B6633" t="str">
            <v>746481870041</v>
          </cell>
          <cell r="D6633">
            <v>7</v>
          </cell>
        </row>
        <row r="6634">
          <cell r="B6634" t="str">
            <v>952233750056</v>
          </cell>
          <cell r="D6634">
            <v>7</v>
          </cell>
        </row>
        <row r="6635">
          <cell r="B6635" t="str">
            <v>746481870038</v>
          </cell>
          <cell r="D6635">
            <v>7</v>
          </cell>
        </row>
        <row r="6636">
          <cell r="B6636" t="str">
            <v>952255290014</v>
          </cell>
          <cell r="D6636">
            <v>7</v>
          </cell>
        </row>
        <row r="6637">
          <cell r="B6637" t="str">
            <v>746481870049</v>
          </cell>
          <cell r="D6637">
            <v>7</v>
          </cell>
        </row>
        <row r="6638">
          <cell r="B6638" t="str">
            <v>952253400026</v>
          </cell>
          <cell r="D6638">
            <v>7</v>
          </cell>
        </row>
        <row r="6639">
          <cell r="B6639" t="str">
            <v>952255290020</v>
          </cell>
          <cell r="D6639">
            <v>7</v>
          </cell>
        </row>
        <row r="6640">
          <cell r="B6640" t="str">
            <v>952274870025</v>
          </cell>
          <cell r="D6640">
            <v>7</v>
          </cell>
        </row>
        <row r="6641">
          <cell r="B6641" t="str">
            <v>952285830029</v>
          </cell>
          <cell r="D6641">
            <v>7</v>
          </cell>
        </row>
        <row r="6642">
          <cell r="B6642" t="str">
            <v>742208970042</v>
          </cell>
          <cell r="D6642">
            <v>7</v>
          </cell>
        </row>
        <row r="6643">
          <cell r="B6643" t="str">
            <v>952233750027</v>
          </cell>
          <cell r="D6643">
            <v>7</v>
          </cell>
        </row>
        <row r="6644">
          <cell r="B6644" t="str">
            <v>952253400027</v>
          </cell>
          <cell r="D6644">
            <v>7</v>
          </cell>
        </row>
        <row r="6645">
          <cell r="B6645" t="str">
            <v>536430960023</v>
          </cell>
          <cell r="D6645">
            <v>7</v>
          </cell>
        </row>
        <row r="6646">
          <cell r="B6646" t="str">
            <v>536446650015</v>
          </cell>
          <cell r="D6646">
            <v>7</v>
          </cell>
        </row>
        <row r="6647">
          <cell r="B6647" t="str">
            <v>746441860055</v>
          </cell>
          <cell r="D6647">
            <v>7</v>
          </cell>
        </row>
        <row r="6648">
          <cell r="B6648" t="str">
            <v>536453810017</v>
          </cell>
          <cell r="D6648">
            <v>7</v>
          </cell>
        </row>
        <row r="6649">
          <cell r="B6649" t="str">
            <v>536491880029</v>
          </cell>
          <cell r="D6649">
            <v>7</v>
          </cell>
        </row>
        <row r="6650">
          <cell r="B6650" t="str">
            <v>536491880030</v>
          </cell>
          <cell r="D6650">
            <v>7</v>
          </cell>
        </row>
        <row r="6651">
          <cell r="B6651" t="str">
            <v>536491880031</v>
          </cell>
          <cell r="D6651">
            <v>7</v>
          </cell>
        </row>
        <row r="6652">
          <cell r="B6652" t="str">
            <v>532235720001</v>
          </cell>
          <cell r="D6652">
            <v>7</v>
          </cell>
        </row>
        <row r="6653">
          <cell r="B6653" t="str">
            <v>532291520003</v>
          </cell>
          <cell r="D6653">
            <v>7</v>
          </cell>
        </row>
        <row r="6654">
          <cell r="B6654" t="str">
            <v>536491880038</v>
          </cell>
          <cell r="D6654">
            <v>7</v>
          </cell>
        </row>
        <row r="6655">
          <cell r="B6655" t="str">
            <v>536410020061</v>
          </cell>
          <cell r="D6655">
            <v>7</v>
          </cell>
        </row>
        <row r="6656">
          <cell r="B6656" t="str">
            <v>536410020062</v>
          </cell>
          <cell r="D6656">
            <v>7</v>
          </cell>
        </row>
        <row r="6657">
          <cell r="B6657" t="str">
            <v>746437790097</v>
          </cell>
          <cell r="D6657">
            <v>7</v>
          </cell>
        </row>
        <row r="6658">
          <cell r="B6658" t="str">
            <v>536410020064</v>
          </cell>
          <cell r="D6658">
            <v>7</v>
          </cell>
        </row>
        <row r="6659">
          <cell r="B6659" t="str">
            <v>536410020065</v>
          </cell>
          <cell r="D6659">
            <v>7</v>
          </cell>
        </row>
        <row r="6660">
          <cell r="B6660" t="str">
            <v>536410020066</v>
          </cell>
          <cell r="D6660">
            <v>7</v>
          </cell>
        </row>
        <row r="6661">
          <cell r="B6661" t="str">
            <v>536410020067</v>
          </cell>
          <cell r="D6661">
            <v>7</v>
          </cell>
        </row>
        <row r="6662">
          <cell r="B6662" t="str">
            <v>536404310061</v>
          </cell>
          <cell r="D6662">
            <v>7</v>
          </cell>
        </row>
        <row r="6663">
          <cell r="B6663" t="str">
            <v>952253400004</v>
          </cell>
          <cell r="D6663">
            <v>7</v>
          </cell>
        </row>
        <row r="6664">
          <cell r="B6664" t="str">
            <v>952255290005</v>
          </cell>
          <cell r="D6664">
            <v>7</v>
          </cell>
        </row>
        <row r="6665">
          <cell r="B6665" t="str">
            <v>602287620198</v>
          </cell>
          <cell r="D6665">
            <v>7</v>
          </cell>
        </row>
        <row r="6666">
          <cell r="B6666" t="str">
            <v>602287620199</v>
          </cell>
          <cell r="D6666">
            <v>7</v>
          </cell>
        </row>
        <row r="6667">
          <cell r="B6667" t="str">
            <v>602287620221</v>
          </cell>
          <cell r="D6667">
            <v>7</v>
          </cell>
        </row>
        <row r="6668">
          <cell r="B6668" t="str">
            <v>602287620222</v>
          </cell>
          <cell r="D6668">
            <v>7</v>
          </cell>
        </row>
        <row r="6669">
          <cell r="B6669" t="str">
            <v>602287620223</v>
          </cell>
          <cell r="D6669">
            <v>7</v>
          </cell>
        </row>
        <row r="6670">
          <cell r="B6670" t="str">
            <v>602287620224</v>
          </cell>
          <cell r="D6670">
            <v>7</v>
          </cell>
        </row>
        <row r="6671">
          <cell r="B6671" t="str">
            <v>602287620225</v>
          </cell>
          <cell r="D6671">
            <v>7</v>
          </cell>
        </row>
        <row r="6672">
          <cell r="B6672" t="str">
            <v>952274870012</v>
          </cell>
          <cell r="D6672">
            <v>7</v>
          </cell>
        </row>
        <row r="6673">
          <cell r="B6673" t="str">
            <v>952285830030</v>
          </cell>
          <cell r="D6673">
            <v>7</v>
          </cell>
        </row>
        <row r="6674">
          <cell r="B6674" t="str">
            <v>952253400030</v>
          </cell>
          <cell r="D6674">
            <v>7</v>
          </cell>
        </row>
        <row r="6675">
          <cell r="B6675" t="str">
            <v>952255290024</v>
          </cell>
          <cell r="D6675">
            <v>7</v>
          </cell>
        </row>
        <row r="6676">
          <cell r="B6676" t="str">
            <v>952274870028</v>
          </cell>
          <cell r="D6676">
            <v>7</v>
          </cell>
        </row>
        <row r="6677">
          <cell r="B6677" t="str">
            <v>952285830031</v>
          </cell>
          <cell r="D6677">
            <v>7</v>
          </cell>
        </row>
        <row r="6678">
          <cell r="B6678" t="str">
            <v>742208970046</v>
          </cell>
          <cell r="D6678">
            <v>7</v>
          </cell>
        </row>
        <row r="6679">
          <cell r="B6679" t="str">
            <v>952233750031</v>
          </cell>
          <cell r="D6679">
            <v>7</v>
          </cell>
        </row>
        <row r="6680">
          <cell r="B6680" t="str">
            <v>536499500074</v>
          </cell>
          <cell r="D6680">
            <v>7</v>
          </cell>
        </row>
        <row r="6681">
          <cell r="B6681" t="str">
            <v>536410020053</v>
          </cell>
          <cell r="D6681">
            <v>7</v>
          </cell>
        </row>
        <row r="6682">
          <cell r="B6682" t="str">
            <v>952269650014</v>
          </cell>
          <cell r="D6682">
            <v>7</v>
          </cell>
        </row>
        <row r="6683">
          <cell r="B6683" t="str">
            <v>952269650015</v>
          </cell>
          <cell r="D6683">
            <v>7</v>
          </cell>
        </row>
        <row r="6684">
          <cell r="B6684" t="str">
            <v>952269650016</v>
          </cell>
          <cell r="D6684">
            <v>7</v>
          </cell>
        </row>
        <row r="6685">
          <cell r="B6685" t="str">
            <v>952269650017</v>
          </cell>
          <cell r="D6685">
            <v>7</v>
          </cell>
        </row>
        <row r="6686">
          <cell r="B6686" t="str">
            <v>952255290021</v>
          </cell>
          <cell r="D6686">
            <v>7</v>
          </cell>
        </row>
        <row r="6687">
          <cell r="B6687" t="str">
            <v>952274870009</v>
          </cell>
          <cell r="D6687">
            <v>7</v>
          </cell>
        </row>
        <row r="6688">
          <cell r="B6688" t="str">
            <v>952285830032</v>
          </cell>
          <cell r="D6688">
            <v>7</v>
          </cell>
        </row>
        <row r="6689">
          <cell r="B6689" t="str">
            <v>952269650026</v>
          </cell>
          <cell r="D6689">
            <v>7</v>
          </cell>
        </row>
        <row r="6690">
          <cell r="B6690" t="str">
            <v>746481870050</v>
          </cell>
          <cell r="D6690">
            <v>7</v>
          </cell>
        </row>
        <row r="6691">
          <cell r="B6691" t="str">
            <v>746481870051</v>
          </cell>
          <cell r="D6691">
            <v>7</v>
          </cell>
        </row>
        <row r="6692">
          <cell r="B6692" t="str">
            <v>602287620205</v>
          </cell>
          <cell r="D6692">
            <v>7</v>
          </cell>
        </row>
        <row r="6693">
          <cell r="B6693" t="str">
            <v>462269370047</v>
          </cell>
          <cell r="D6693">
            <v>7</v>
          </cell>
        </row>
        <row r="6694">
          <cell r="B6694" t="str">
            <v>536425250178</v>
          </cell>
          <cell r="D6694">
            <v>7</v>
          </cell>
        </row>
        <row r="6695">
          <cell r="B6695" t="str">
            <v>536425250179</v>
          </cell>
          <cell r="D6695">
            <v>7</v>
          </cell>
        </row>
        <row r="6696">
          <cell r="B6696" t="str">
            <v>536446650013</v>
          </cell>
          <cell r="D6696">
            <v>7</v>
          </cell>
        </row>
        <row r="6697">
          <cell r="B6697" t="str">
            <v>740881870104</v>
          </cell>
          <cell r="D6697">
            <v>7</v>
          </cell>
        </row>
        <row r="6698">
          <cell r="B6698" t="str">
            <v>952201630006</v>
          </cell>
          <cell r="D6698">
            <v>7</v>
          </cell>
        </row>
        <row r="6699">
          <cell r="B6699" t="str">
            <v>536446650014</v>
          </cell>
          <cell r="D6699">
            <v>7</v>
          </cell>
        </row>
        <row r="6700">
          <cell r="B6700" t="str">
            <v>952274870026</v>
          </cell>
          <cell r="D6700">
            <v>7</v>
          </cell>
        </row>
        <row r="6701">
          <cell r="B6701" t="str">
            <v>952285830033</v>
          </cell>
          <cell r="D6701">
            <v>7</v>
          </cell>
        </row>
        <row r="6702">
          <cell r="B6702" t="str">
            <v>742208970043</v>
          </cell>
          <cell r="D6702">
            <v>7</v>
          </cell>
        </row>
        <row r="6703">
          <cell r="B6703" t="str">
            <v>952233750028</v>
          </cell>
          <cell r="D6703">
            <v>7</v>
          </cell>
        </row>
        <row r="6704">
          <cell r="B6704" t="str">
            <v>952253400028</v>
          </cell>
          <cell r="D6704">
            <v>7</v>
          </cell>
        </row>
        <row r="6705">
          <cell r="B6705" t="str">
            <v>952255290022</v>
          </cell>
          <cell r="D6705">
            <v>7</v>
          </cell>
        </row>
        <row r="6706">
          <cell r="B6706" t="str">
            <v>952274870027</v>
          </cell>
          <cell r="D6706">
            <v>7</v>
          </cell>
        </row>
        <row r="6707">
          <cell r="B6707" t="str">
            <v>746460980040</v>
          </cell>
          <cell r="D6707">
            <v>7</v>
          </cell>
        </row>
        <row r="6708">
          <cell r="B6708" t="str">
            <v>536499500075</v>
          </cell>
          <cell r="D6708">
            <v>7</v>
          </cell>
        </row>
        <row r="6709">
          <cell r="B6709" t="str">
            <v>536499500076</v>
          </cell>
          <cell r="D6709">
            <v>7</v>
          </cell>
        </row>
        <row r="6710">
          <cell r="B6710" t="str">
            <v>536421440001</v>
          </cell>
          <cell r="D6710">
            <v>7</v>
          </cell>
        </row>
        <row r="6711">
          <cell r="B6711" t="str">
            <v>536451900006</v>
          </cell>
          <cell r="D6711">
            <v>7</v>
          </cell>
        </row>
        <row r="6712">
          <cell r="B6712" t="str">
            <v>536451900007</v>
          </cell>
          <cell r="D6712">
            <v>7</v>
          </cell>
        </row>
        <row r="6713">
          <cell r="B6713" t="str">
            <v>536462370001</v>
          </cell>
          <cell r="D6713">
            <v>7</v>
          </cell>
        </row>
        <row r="6714">
          <cell r="B6714" t="str">
            <v>536446190022</v>
          </cell>
          <cell r="D6714">
            <v>7</v>
          </cell>
        </row>
        <row r="6715">
          <cell r="B6715" t="str">
            <v>536404310060</v>
          </cell>
          <cell r="D6715">
            <v>7</v>
          </cell>
        </row>
        <row r="6716">
          <cell r="B6716" t="str">
            <v>532291640076</v>
          </cell>
          <cell r="D6716">
            <v>7</v>
          </cell>
        </row>
        <row r="6717">
          <cell r="B6717" t="str">
            <v>532291640073</v>
          </cell>
          <cell r="D6717">
            <v>7</v>
          </cell>
        </row>
        <row r="6718">
          <cell r="B6718" t="str">
            <v>532291640072</v>
          </cell>
          <cell r="D6718">
            <v>7</v>
          </cell>
        </row>
        <row r="6719">
          <cell r="B6719" t="str">
            <v>532291640071</v>
          </cell>
          <cell r="D6719">
            <v>7</v>
          </cell>
        </row>
        <row r="6720">
          <cell r="B6720" t="str">
            <v>602287620193</v>
          </cell>
          <cell r="D6720">
            <v>7</v>
          </cell>
        </row>
        <row r="6721">
          <cell r="B6721" t="str">
            <v>602287620194</v>
          </cell>
          <cell r="D6721">
            <v>7</v>
          </cell>
        </row>
        <row r="6722">
          <cell r="B6722" t="str">
            <v>602287620195</v>
          </cell>
          <cell r="D6722">
            <v>7</v>
          </cell>
        </row>
        <row r="6723">
          <cell r="B6723" t="str">
            <v>602287620196</v>
          </cell>
          <cell r="D6723">
            <v>7</v>
          </cell>
        </row>
        <row r="6724">
          <cell r="B6724" t="str">
            <v>602287620197</v>
          </cell>
          <cell r="D6724">
            <v>7</v>
          </cell>
        </row>
        <row r="6725">
          <cell r="B6725" t="str">
            <v>952259450023</v>
          </cell>
          <cell r="D6725">
            <v>7</v>
          </cell>
        </row>
        <row r="6726">
          <cell r="B6726" t="str">
            <v>952253400012</v>
          </cell>
          <cell r="D6726">
            <v>7</v>
          </cell>
        </row>
        <row r="6727">
          <cell r="B6727" t="str">
            <v>952285830035</v>
          </cell>
          <cell r="D6727">
            <v>7</v>
          </cell>
        </row>
        <row r="6728">
          <cell r="B6728" t="str">
            <v>742208970021</v>
          </cell>
          <cell r="D6728">
            <v>7</v>
          </cell>
        </row>
        <row r="6729">
          <cell r="B6729" t="str">
            <v>536410020063</v>
          </cell>
          <cell r="D6729">
            <v>7</v>
          </cell>
        </row>
        <row r="6730">
          <cell r="B6730" t="str">
            <v>952253400016</v>
          </cell>
          <cell r="D6730">
            <v>7</v>
          </cell>
        </row>
        <row r="6731">
          <cell r="B6731" t="str">
            <v>952255290011</v>
          </cell>
          <cell r="D6731">
            <v>7</v>
          </cell>
        </row>
        <row r="6732">
          <cell r="B6732" t="str">
            <v>952274870016</v>
          </cell>
          <cell r="D6732">
            <v>7</v>
          </cell>
        </row>
        <row r="6733">
          <cell r="B6733" t="str">
            <v>952285830036</v>
          </cell>
          <cell r="D6733">
            <v>7</v>
          </cell>
        </row>
        <row r="6734">
          <cell r="B6734" t="str">
            <v>536410020051</v>
          </cell>
          <cell r="D6734">
            <v>7</v>
          </cell>
        </row>
        <row r="6735">
          <cell r="B6735" t="str">
            <v>536430960022</v>
          </cell>
          <cell r="D6735">
            <v>7</v>
          </cell>
        </row>
        <row r="6736">
          <cell r="B6736" t="str">
            <v>536453810015</v>
          </cell>
          <cell r="D6736">
            <v>7</v>
          </cell>
        </row>
        <row r="6737">
          <cell r="B6737" t="str">
            <v>536453810016</v>
          </cell>
          <cell r="D6737">
            <v>7</v>
          </cell>
        </row>
        <row r="6738">
          <cell r="B6738" t="str">
            <v>532208120026</v>
          </cell>
          <cell r="D6738">
            <v>7</v>
          </cell>
        </row>
        <row r="6739">
          <cell r="B6739" t="str">
            <v>532272090029</v>
          </cell>
          <cell r="D6739">
            <v>7</v>
          </cell>
        </row>
        <row r="6740">
          <cell r="B6740" t="str">
            <v>532291640075</v>
          </cell>
          <cell r="D6740">
            <v>7</v>
          </cell>
        </row>
        <row r="6741">
          <cell r="B6741" t="str">
            <v>602287620204</v>
          </cell>
          <cell r="D6741">
            <v>7</v>
          </cell>
        </row>
        <row r="6742">
          <cell r="B6742" t="str">
            <v>952255290009</v>
          </cell>
          <cell r="D6742">
            <v>7</v>
          </cell>
        </row>
        <row r="6743">
          <cell r="B6743" t="str">
            <v>952274870014</v>
          </cell>
          <cell r="D6743">
            <v>7</v>
          </cell>
        </row>
        <row r="6744">
          <cell r="B6744" t="str">
            <v>952285830037</v>
          </cell>
          <cell r="D6744">
            <v>7</v>
          </cell>
        </row>
        <row r="6745">
          <cell r="B6745" t="str">
            <v>742208970020</v>
          </cell>
          <cell r="D6745">
            <v>7</v>
          </cell>
        </row>
        <row r="6746">
          <cell r="B6746" t="str">
            <v>952233750015</v>
          </cell>
          <cell r="D6746">
            <v>7</v>
          </cell>
        </row>
        <row r="6747">
          <cell r="B6747" t="str">
            <v>952255290010</v>
          </cell>
          <cell r="D6747">
            <v>7</v>
          </cell>
        </row>
        <row r="6748">
          <cell r="B6748" t="str">
            <v>952274870015</v>
          </cell>
          <cell r="D6748">
            <v>7</v>
          </cell>
        </row>
        <row r="6749">
          <cell r="B6749" t="str">
            <v>952285830038</v>
          </cell>
          <cell r="D6749">
            <v>7</v>
          </cell>
        </row>
        <row r="6750">
          <cell r="B6750" t="str">
            <v>952253400015</v>
          </cell>
          <cell r="D6750">
            <v>7</v>
          </cell>
        </row>
        <row r="6751">
          <cell r="B6751" t="str">
            <v>952255290006</v>
          </cell>
          <cell r="D6751">
            <v>7</v>
          </cell>
        </row>
        <row r="6752">
          <cell r="B6752" t="str">
            <v>742208970022</v>
          </cell>
          <cell r="D6752">
            <v>7</v>
          </cell>
        </row>
        <row r="6753">
          <cell r="B6753" t="str">
            <v>952269650012</v>
          </cell>
          <cell r="D6753">
            <v>7</v>
          </cell>
        </row>
        <row r="6754">
          <cell r="B6754" t="str">
            <v>952269650013</v>
          </cell>
          <cell r="D6754">
            <v>7</v>
          </cell>
        </row>
        <row r="6755">
          <cell r="B6755" t="str">
            <v>532210740100</v>
          </cell>
          <cell r="D6755">
            <v>7</v>
          </cell>
        </row>
        <row r="6756">
          <cell r="B6756" t="str">
            <v>532210740101</v>
          </cell>
          <cell r="D6756">
            <v>7</v>
          </cell>
        </row>
        <row r="6757">
          <cell r="B6757" t="str">
            <v>112220300057</v>
          </cell>
          <cell r="D6757">
            <v>7</v>
          </cell>
        </row>
        <row r="6758">
          <cell r="B6758" t="str">
            <v>112220300058</v>
          </cell>
          <cell r="D6758">
            <v>7</v>
          </cell>
        </row>
        <row r="6759">
          <cell r="B6759" t="str">
            <v>112220300059</v>
          </cell>
          <cell r="D6759">
            <v>7</v>
          </cell>
        </row>
        <row r="6760">
          <cell r="B6760" t="str">
            <v>112220300060</v>
          </cell>
          <cell r="D6760">
            <v>7</v>
          </cell>
        </row>
        <row r="6761">
          <cell r="B6761" t="str">
            <v>112261880041</v>
          </cell>
          <cell r="D6761">
            <v>7</v>
          </cell>
        </row>
        <row r="6762">
          <cell r="B6762" t="str">
            <v>602287620213</v>
          </cell>
          <cell r="D6762">
            <v>7</v>
          </cell>
        </row>
        <row r="6763">
          <cell r="B6763" t="str">
            <v>536491880036</v>
          </cell>
          <cell r="D6763">
            <v>7</v>
          </cell>
        </row>
        <row r="6764">
          <cell r="B6764" t="str">
            <v>536491880039</v>
          </cell>
          <cell r="D6764">
            <v>7</v>
          </cell>
        </row>
        <row r="6765">
          <cell r="B6765" t="str">
            <v>536491880040</v>
          </cell>
          <cell r="D6765">
            <v>7</v>
          </cell>
        </row>
        <row r="6766">
          <cell r="B6766" t="str">
            <v>536491880041</v>
          </cell>
          <cell r="D6766">
            <v>7</v>
          </cell>
        </row>
        <row r="6767">
          <cell r="B6767" t="str">
            <v>536491880042</v>
          </cell>
          <cell r="D6767">
            <v>7</v>
          </cell>
        </row>
        <row r="6768">
          <cell r="B6768" t="str">
            <v>536491880043</v>
          </cell>
          <cell r="D6768">
            <v>7</v>
          </cell>
        </row>
        <row r="6769">
          <cell r="B6769" t="str">
            <v>536489980044</v>
          </cell>
          <cell r="D6769">
            <v>7</v>
          </cell>
        </row>
        <row r="6770">
          <cell r="B6770" t="str">
            <v>536499500072</v>
          </cell>
          <cell r="D6770">
            <v>7</v>
          </cell>
        </row>
        <row r="6771">
          <cell r="B6771" t="str">
            <v>536499500073</v>
          </cell>
          <cell r="D6771">
            <v>7</v>
          </cell>
        </row>
        <row r="6772">
          <cell r="B6772" t="str">
            <v>532291640077</v>
          </cell>
          <cell r="D6772">
            <v>7</v>
          </cell>
        </row>
        <row r="6773">
          <cell r="B6773" t="str">
            <v>532291640078</v>
          </cell>
          <cell r="D6773">
            <v>7</v>
          </cell>
        </row>
        <row r="6774">
          <cell r="B6774" t="str">
            <v>532291640079</v>
          </cell>
          <cell r="D6774">
            <v>7</v>
          </cell>
        </row>
        <row r="6775">
          <cell r="B6775" t="str">
            <v>532291640080</v>
          </cell>
          <cell r="D6775">
            <v>7</v>
          </cell>
        </row>
        <row r="6776">
          <cell r="B6776" t="str">
            <v>532291640081</v>
          </cell>
          <cell r="D6776">
            <v>7</v>
          </cell>
        </row>
        <row r="6777">
          <cell r="B6777" t="str">
            <v>532291640082</v>
          </cell>
          <cell r="D6777">
            <v>7</v>
          </cell>
        </row>
        <row r="6778">
          <cell r="B6778" t="str">
            <v>532291640083</v>
          </cell>
          <cell r="D6778">
            <v>7</v>
          </cell>
        </row>
        <row r="6779">
          <cell r="B6779" t="str">
            <v>532291640084</v>
          </cell>
          <cell r="D6779">
            <v>7</v>
          </cell>
        </row>
        <row r="6780">
          <cell r="B6780" t="str">
            <v>952233750017</v>
          </cell>
          <cell r="D6780">
            <v>7</v>
          </cell>
        </row>
        <row r="6781">
          <cell r="B6781" t="str">
            <v>952253400017</v>
          </cell>
          <cell r="D6781">
            <v>7</v>
          </cell>
        </row>
        <row r="6782">
          <cell r="B6782" t="str">
            <v>952255290012</v>
          </cell>
          <cell r="D6782">
            <v>7</v>
          </cell>
        </row>
        <row r="6783">
          <cell r="B6783" t="str">
            <v>952274870017</v>
          </cell>
          <cell r="D6783">
            <v>7</v>
          </cell>
        </row>
        <row r="6784">
          <cell r="B6784" t="str">
            <v>952285830040</v>
          </cell>
          <cell r="D6784">
            <v>7</v>
          </cell>
        </row>
        <row r="6785">
          <cell r="B6785" t="str">
            <v>742208970023</v>
          </cell>
          <cell r="D6785">
            <v>7</v>
          </cell>
        </row>
        <row r="6786">
          <cell r="B6786" t="str">
            <v>952233750018</v>
          </cell>
          <cell r="D6786">
            <v>7</v>
          </cell>
        </row>
        <row r="6787">
          <cell r="B6787" t="str">
            <v>952253400018</v>
          </cell>
          <cell r="D6787">
            <v>7</v>
          </cell>
        </row>
        <row r="6788">
          <cell r="B6788" t="str">
            <v>112261880042</v>
          </cell>
          <cell r="D6788">
            <v>7</v>
          </cell>
        </row>
        <row r="6789">
          <cell r="B6789" t="str">
            <v>672243310010</v>
          </cell>
          <cell r="D6789">
            <v>7</v>
          </cell>
        </row>
        <row r="6790">
          <cell r="B6790" t="str">
            <v>536446650016</v>
          </cell>
          <cell r="D6790">
            <v>7</v>
          </cell>
        </row>
        <row r="6791">
          <cell r="B6791" t="str">
            <v>536446650017</v>
          </cell>
          <cell r="D6791">
            <v>7</v>
          </cell>
        </row>
        <row r="6792">
          <cell r="B6792" t="str">
            <v>536446650018</v>
          </cell>
          <cell r="D6792">
            <v>7</v>
          </cell>
        </row>
        <row r="6793">
          <cell r="B6793" t="str">
            <v>112261880043</v>
          </cell>
          <cell r="D6793">
            <v>7</v>
          </cell>
        </row>
        <row r="6794">
          <cell r="B6794" t="str">
            <v>112261880044</v>
          </cell>
          <cell r="D6794">
            <v>7</v>
          </cell>
        </row>
        <row r="6795">
          <cell r="B6795" t="str">
            <v>112261880045</v>
          </cell>
          <cell r="D6795">
            <v>7</v>
          </cell>
        </row>
        <row r="6796">
          <cell r="B6796" t="str">
            <v>536498310113</v>
          </cell>
          <cell r="D6796">
            <v>7</v>
          </cell>
        </row>
        <row r="6797">
          <cell r="B6797" t="str">
            <v>536498310114</v>
          </cell>
          <cell r="D6797">
            <v>7</v>
          </cell>
        </row>
        <row r="6798">
          <cell r="B6798" t="str">
            <v>536498310115</v>
          </cell>
          <cell r="D6798">
            <v>7</v>
          </cell>
        </row>
        <row r="6799">
          <cell r="B6799" t="str">
            <v>536498310116</v>
          </cell>
          <cell r="D6799">
            <v>7</v>
          </cell>
        </row>
        <row r="6800">
          <cell r="B6800" t="str">
            <v>536498310117</v>
          </cell>
          <cell r="D6800">
            <v>7</v>
          </cell>
        </row>
        <row r="6801">
          <cell r="B6801" t="str">
            <v>952259450022</v>
          </cell>
          <cell r="D6801">
            <v>7</v>
          </cell>
        </row>
        <row r="6802">
          <cell r="B6802" t="str">
            <v>952285830042</v>
          </cell>
          <cell r="D6802">
            <v>7</v>
          </cell>
        </row>
        <row r="6803">
          <cell r="B6803" t="str">
            <v>742208970044</v>
          </cell>
          <cell r="D6803">
            <v>7</v>
          </cell>
        </row>
        <row r="6804">
          <cell r="B6804" t="str">
            <v>952233750029</v>
          </cell>
          <cell r="D6804">
            <v>7</v>
          </cell>
        </row>
        <row r="6805">
          <cell r="B6805" t="str">
            <v>952253400029</v>
          </cell>
          <cell r="D6805">
            <v>7</v>
          </cell>
        </row>
        <row r="6806">
          <cell r="B6806" t="str">
            <v>952255290023</v>
          </cell>
          <cell r="D6806">
            <v>7</v>
          </cell>
        </row>
        <row r="6807">
          <cell r="B6807" t="str">
            <v>952274870006</v>
          </cell>
          <cell r="D6807">
            <v>7</v>
          </cell>
        </row>
        <row r="6808">
          <cell r="B6808" t="str">
            <v>532291640074</v>
          </cell>
          <cell r="D6808">
            <v>7</v>
          </cell>
        </row>
        <row r="6809">
          <cell r="B6809" t="str">
            <v>952285830043</v>
          </cell>
          <cell r="D6809">
            <v>7</v>
          </cell>
        </row>
        <row r="6810">
          <cell r="B6810" t="str">
            <v>602287620202</v>
          </cell>
          <cell r="D6810">
            <v>7</v>
          </cell>
        </row>
        <row r="6811">
          <cell r="B6811" t="str">
            <v>740841000074</v>
          </cell>
          <cell r="D6811">
            <v>7</v>
          </cell>
        </row>
        <row r="6812">
          <cell r="B6812" t="str">
            <v>740841000076</v>
          </cell>
          <cell r="D6812">
            <v>7</v>
          </cell>
        </row>
        <row r="6813">
          <cell r="B6813" t="str">
            <v>952269650027</v>
          </cell>
          <cell r="D6813">
            <v>7</v>
          </cell>
        </row>
        <row r="6814">
          <cell r="B6814" t="str">
            <v>532291520004</v>
          </cell>
          <cell r="D6814">
            <v>7</v>
          </cell>
        </row>
        <row r="6815">
          <cell r="B6815" t="str">
            <v>602287620206</v>
          </cell>
          <cell r="D6815">
            <v>7</v>
          </cell>
        </row>
        <row r="6816">
          <cell r="B6816" t="str">
            <v>602287620207</v>
          </cell>
          <cell r="D6816">
            <v>7</v>
          </cell>
        </row>
        <row r="6817">
          <cell r="B6817" t="str">
            <v>602287620208</v>
          </cell>
          <cell r="D6817">
            <v>7</v>
          </cell>
        </row>
        <row r="6818">
          <cell r="B6818" t="str">
            <v>602287620211</v>
          </cell>
          <cell r="D6818">
            <v>7</v>
          </cell>
        </row>
        <row r="6819">
          <cell r="B6819" t="str">
            <v>602287620212</v>
          </cell>
          <cell r="D6819">
            <v>7</v>
          </cell>
        </row>
        <row r="6820">
          <cell r="B6820" t="str">
            <v>532297840001</v>
          </cell>
          <cell r="D6820">
            <v>7</v>
          </cell>
        </row>
        <row r="6821">
          <cell r="B6821" t="str">
            <v>532289980025</v>
          </cell>
          <cell r="D6821">
            <v>7</v>
          </cell>
        </row>
        <row r="6822">
          <cell r="B6822" t="str">
            <v>746481870052</v>
          </cell>
          <cell r="D6822">
            <v>7</v>
          </cell>
        </row>
        <row r="6823">
          <cell r="B6823" t="str">
            <v>746481870053</v>
          </cell>
          <cell r="D6823">
            <v>7</v>
          </cell>
        </row>
        <row r="6824">
          <cell r="B6824" t="str">
            <v>746481870062</v>
          </cell>
          <cell r="D6824">
            <v>7</v>
          </cell>
        </row>
        <row r="6825">
          <cell r="B6825" t="str">
            <v>746481870063</v>
          </cell>
          <cell r="D6825">
            <v>7</v>
          </cell>
        </row>
        <row r="6826">
          <cell r="B6826" t="str">
            <v>536402400014</v>
          </cell>
          <cell r="D6826">
            <v>7</v>
          </cell>
        </row>
        <row r="6827">
          <cell r="B6827" t="str">
            <v>536402400015</v>
          </cell>
          <cell r="D6827">
            <v>7</v>
          </cell>
        </row>
        <row r="6828">
          <cell r="B6828" t="str">
            <v>536491880032</v>
          </cell>
          <cell r="D6828">
            <v>7</v>
          </cell>
        </row>
        <row r="6829">
          <cell r="B6829" t="str">
            <v>536491880035</v>
          </cell>
          <cell r="D6829">
            <v>7</v>
          </cell>
        </row>
        <row r="6830">
          <cell r="B6830" t="str">
            <v>746437120019</v>
          </cell>
          <cell r="D6830">
            <v>7</v>
          </cell>
        </row>
        <row r="6831">
          <cell r="B6831" t="str">
            <v>532210740096</v>
          </cell>
          <cell r="D6831">
            <v>7</v>
          </cell>
        </row>
        <row r="6832">
          <cell r="B6832" t="str">
            <v>112204460001</v>
          </cell>
          <cell r="D6832">
            <v>7</v>
          </cell>
        </row>
        <row r="6833">
          <cell r="B6833" t="str">
            <v>112204460002</v>
          </cell>
          <cell r="D6833">
            <v>7</v>
          </cell>
        </row>
        <row r="6834">
          <cell r="B6834" t="str">
            <v>462269370048</v>
          </cell>
          <cell r="D6834">
            <v>7</v>
          </cell>
        </row>
        <row r="6835">
          <cell r="B6835" t="str">
            <v>462269370049</v>
          </cell>
          <cell r="D6835">
            <v>7</v>
          </cell>
        </row>
        <row r="6836">
          <cell r="B6836" t="str">
            <v>602206160364</v>
          </cell>
          <cell r="D6836">
            <v>7</v>
          </cell>
        </row>
        <row r="6837">
          <cell r="B6837" t="str">
            <v>536498310118</v>
          </cell>
          <cell r="D6837">
            <v>7</v>
          </cell>
        </row>
        <row r="6838">
          <cell r="B6838" t="str">
            <v>742208970045</v>
          </cell>
          <cell r="D6838">
            <v>7</v>
          </cell>
        </row>
        <row r="6839">
          <cell r="B6839" t="str">
            <v>952255290026</v>
          </cell>
          <cell r="D6839">
            <v>7</v>
          </cell>
        </row>
        <row r="6840">
          <cell r="B6840" t="str">
            <v>746481870061</v>
          </cell>
          <cell r="D6840">
            <v>7</v>
          </cell>
        </row>
        <row r="6841">
          <cell r="B6841" t="str">
            <v>602287620203</v>
          </cell>
          <cell r="D6841">
            <v>7</v>
          </cell>
        </row>
        <row r="6842">
          <cell r="B6842" t="str">
            <v>602206520010</v>
          </cell>
          <cell r="D6842">
            <v>7</v>
          </cell>
        </row>
        <row r="6843">
          <cell r="B6843" t="str">
            <v>742223580018</v>
          </cell>
          <cell r="D6843">
            <v>7</v>
          </cell>
        </row>
        <row r="6844">
          <cell r="B6844" t="str">
            <v>536404310059</v>
          </cell>
          <cell r="D6844">
            <v>7</v>
          </cell>
        </row>
        <row r="6845">
          <cell r="B6845" t="str">
            <v>678268000006</v>
          </cell>
          <cell r="D6845">
            <v>7</v>
          </cell>
        </row>
        <row r="6846">
          <cell r="B6846" t="str">
            <v>740841000077</v>
          </cell>
          <cell r="D6846">
            <v>7</v>
          </cell>
        </row>
        <row r="6847">
          <cell r="B6847" t="str">
            <v>952255290013</v>
          </cell>
          <cell r="D6847">
            <v>7</v>
          </cell>
        </row>
        <row r="6848">
          <cell r="B6848" t="str">
            <v>742227260006</v>
          </cell>
          <cell r="D6848">
            <v>7</v>
          </cell>
        </row>
        <row r="6849">
          <cell r="B6849" t="str">
            <v>952274870018</v>
          </cell>
          <cell r="D6849">
            <v>7</v>
          </cell>
        </row>
        <row r="6850">
          <cell r="B6850" t="str">
            <v>952233750030</v>
          </cell>
          <cell r="D6850">
            <v>7</v>
          </cell>
        </row>
        <row r="6851">
          <cell r="B6851" t="str">
            <v>952285830045</v>
          </cell>
          <cell r="D6851">
            <v>7</v>
          </cell>
        </row>
        <row r="6852">
          <cell r="B6852" t="str">
            <v>742208970024</v>
          </cell>
          <cell r="D6852">
            <v>7</v>
          </cell>
        </row>
        <row r="6853">
          <cell r="B6853" t="str">
            <v>952233750019</v>
          </cell>
          <cell r="D6853">
            <v>7</v>
          </cell>
        </row>
        <row r="6854">
          <cell r="B6854" t="str">
            <v>952253400019</v>
          </cell>
          <cell r="D6854">
            <v>7</v>
          </cell>
        </row>
        <row r="6855">
          <cell r="B6855" t="str">
            <v>746437790087</v>
          </cell>
          <cell r="D6855">
            <v>7</v>
          </cell>
        </row>
        <row r="6856">
          <cell r="B6856" t="str">
            <v>746437790088</v>
          </cell>
          <cell r="D6856">
            <v>7</v>
          </cell>
        </row>
        <row r="6857">
          <cell r="B6857" t="str">
            <v>746437790089</v>
          </cell>
          <cell r="D6857">
            <v>7</v>
          </cell>
        </row>
        <row r="6858">
          <cell r="B6858" t="str">
            <v>746437790090</v>
          </cell>
          <cell r="D6858">
            <v>7</v>
          </cell>
        </row>
        <row r="6859">
          <cell r="B6859" t="str">
            <v>746437790091</v>
          </cell>
          <cell r="D6859">
            <v>7</v>
          </cell>
        </row>
        <row r="6860">
          <cell r="B6860" t="str">
            <v>746437790092</v>
          </cell>
          <cell r="D6860">
            <v>7</v>
          </cell>
        </row>
        <row r="6861">
          <cell r="B6861" t="str">
            <v>746437790093</v>
          </cell>
          <cell r="D6861">
            <v>7</v>
          </cell>
        </row>
        <row r="6862">
          <cell r="B6862" t="str">
            <v>746437790094</v>
          </cell>
          <cell r="D6862">
            <v>7</v>
          </cell>
        </row>
        <row r="6863">
          <cell r="B6863" t="str">
            <v>326469240001</v>
          </cell>
          <cell r="D6863">
            <v>7</v>
          </cell>
        </row>
        <row r="6864">
          <cell r="B6864" t="str">
            <v>326469240002</v>
          </cell>
          <cell r="D6864">
            <v>7</v>
          </cell>
        </row>
        <row r="6865">
          <cell r="B6865" t="str">
            <v>326469240003</v>
          </cell>
          <cell r="D6865">
            <v>7</v>
          </cell>
        </row>
        <row r="6866">
          <cell r="B6866" t="str">
            <v>140400030045</v>
          </cell>
          <cell r="D6866">
            <v>7</v>
          </cell>
        </row>
        <row r="6867">
          <cell r="B6867" t="str">
            <v>952274870010</v>
          </cell>
          <cell r="D6867">
            <v>7</v>
          </cell>
        </row>
        <row r="6868">
          <cell r="B6868" t="str">
            <v>602206160361</v>
          </cell>
          <cell r="D6868">
            <v>7</v>
          </cell>
        </row>
        <row r="6869">
          <cell r="B6869" t="str">
            <v>952285830046</v>
          </cell>
          <cell r="D6869">
            <v>7</v>
          </cell>
        </row>
        <row r="6870">
          <cell r="B6870" t="str">
            <v>742208970017</v>
          </cell>
          <cell r="D6870">
            <v>7</v>
          </cell>
        </row>
        <row r="6871">
          <cell r="B6871" t="str">
            <v>952233750011</v>
          </cell>
          <cell r="D6871">
            <v>7</v>
          </cell>
        </row>
        <row r="6872">
          <cell r="B6872" t="str">
            <v>952233750118</v>
          </cell>
          <cell r="D6872">
            <v>7</v>
          </cell>
        </row>
        <row r="6873">
          <cell r="B6873" t="str">
            <v>952233750119</v>
          </cell>
          <cell r="D6873">
            <v>7</v>
          </cell>
        </row>
        <row r="6874">
          <cell r="B6874" t="str">
            <v>952233750120</v>
          </cell>
          <cell r="D6874">
            <v>7</v>
          </cell>
        </row>
        <row r="6875">
          <cell r="B6875" t="str">
            <v>952233750123</v>
          </cell>
          <cell r="D6875">
            <v>7</v>
          </cell>
        </row>
        <row r="6876">
          <cell r="B6876" t="str">
            <v>952233750124</v>
          </cell>
          <cell r="D6876">
            <v>7</v>
          </cell>
        </row>
        <row r="6877">
          <cell r="B6877" t="str">
            <v>952233750125</v>
          </cell>
          <cell r="D6877">
            <v>7</v>
          </cell>
        </row>
        <row r="6878">
          <cell r="B6878" t="str">
            <v>536457620006</v>
          </cell>
          <cell r="D6878">
            <v>7</v>
          </cell>
        </row>
        <row r="6879">
          <cell r="B6879" t="str">
            <v>536457620007</v>
          </cell>
          <cell r="D6879">
            <v>7</v>
          </cell>
        </row>
        <row r="6880">
          <cell r="B6880" t="str">
            <v>536498310119</v>
          </cell>
          <cell r="D6880">
            <v>7</v>
          </cell>
        </row>
        <row r="6881">
          <cell r="B6881" t="str">
            <v>536498310120</v>
          </cell>
          <cell r="D6881">
            <v>7</v>
          </cell>
        </row>
        <row r="6882">
          <cell r="B6882" t="str">
            <v>536498310121</v>
          </cell>
          <cell r="D6882">
            <v>7</v>
          </cell>
        </row>
        <row r="6883">
          <cell r="B6883" t="str">
            <v>536498310122</v>
          </cell>
          <cell r="D6883">
            <v>7</v>
          </cell>
        </row>
        <row r="6884">
          <cell r="B6884" t="str">
            <v>536498310123</v>
          </cell>
          <cell r="D6884">
            <v>7</v>
          </cell>
        </row>
        <row r="6885">
          <cell r="B6885" t="str">
            <v>536498310124</v>
          </cell>
          <cell r="D6885">
            <v>7</v>
          </cell>
        </row>
        <row r="6886">
          <cell r="B6886" t="str">
            <v>746441860056</v>
          </cell>
          <cell r="D6886">
            <v>7</v>
          </cell>
        </row>
        <row r="6887">
          <cell r="B6887" t="str">
            <v>746441860057</v>
          </cell>
          <cell r="D6887">
            <v>7</v>
          </cell>
        </row>
        <row r="6888">
          <cell r="B6888" t="str">
            <v>746441860058</v>
          </cell>
          <cell r="D6888">
            <v>7</v>
          </cell>
        </row>
        <row r="6889">
          <cell r="B6889" t="str">
            <v>602206520421</v>
          </cell>
          <cell r="D6889">
            <v>7</v>
          </cell>
        </row>
        <row r="6890">
          <cell r="B6890" t="str">
            <v>536425250218</v>
          </cell>
          <cell r="D6890">
            <v>7</v>
          </cell>
        </row>
        <row r="6891">
          <cell r="B6891" t="str">
            <v>536425250219</v>
          </cell>
          <cell r="D6891">
            <v>7</v>
          </cell>
        </row>
        <row r="6892">
          <cell r="B6892" t="str">
            <v>536425250220</v>
          </cell>
          <cell r="D6892">
            <v>7</v>
          </cell>
        </row>
        <row r="6893">
          <cell r="B6893" t="str">
            <v>536425250221</v>
          </cell>
          <cell r="D6893">
            <v>7</v>
          </cell>
        </row>
        <row r="6894">
          <cell r="B6894" t="str">
            <v>536425250222</v>
          </cell>
          <cell r="D6894">
            <v>7</v>
          </cell>
        </row>
        <row r="6895">
          <cell r="B6895" t="str">
            <v>746411180036</v>
          </cell>
          <cell r="D6895">
            <v>7</v>
          </cell>
        </row>
        <row r="6896">
          <cell r="B6896" t="str">
            <v>746411180037</v>
          </cell>
          <cell r="D6896">
            <v>7</v>
          </cell>
        </row>
        <row r="6897">
          <cell r="B6897" t="str">
            <v>532272090030</v>
          </cell>
          <cell r="D6897">
            <v>7</v>
          </cell>
        </row>
        <row r="6898">
          <cell r="B6898" t="str">
            <v>532272090031</v>
          </cell>
          <cell r="D6898">
            <v>7</v>
          </cell>
        </row>
        <row r="6899">
          <cell r="B6899" t="str">
            <v>532289980031</v>
          </cell>
          <cell r="D6899">
            <v>7</v>
          </cell>
        </row>
        <row r="6900">
          <cell r="B6900" t="str">
            <v>532272090033</v>
          </cell>
          <cell r="D6900">
            <v>7</v>
          </cell>
        </row>
        <row r="6901">
          <cell r="B6901" t="str">
            <v>532272090034</v>
          </cell>
          <cell r="D6901">
            <v>7</v>
          </cell>
        </row>
        <row r="6902">
          <cell r="B6902" t="str">
            <v>532272090035</v>
          </cell>
          <cell r="D6902">
            <v>7</v>
          </cell>
        </row>
        <row r="6903">
          <cell r="B6903" t="str">
            <v>532272090036</v>
          </cell>
          <cell r="D6903">
            <v>7</v>
          </cell>
        </row>
        <row r="6904">
          <cell r="B6904" t="str">
            <v>532272090037</v>
          </cell>
          <cell r="D6904">
            <v>7</v>
          </cell>
        </row>
        <row r="6905">
          <cell r="B6905" t="str">
            <v>532289980026</v>
          </cell>
          <cell r="D6905">
            <v>7</v>
          </cell>
        </row>
        <row r="6906">
          <cell r="B6906" t="str">
            <v>532289980027</v>
          </cell>
          <cell r="D6906">
            <v>7</v>
          </cell>
        </row>
        <row r="6907">
          <cell r="B6907" t="str">
            <v>532289980028</v>
          </cell>
          <cell r="D6907">
            <v>7</v>
          </cell>
        </row>
        <row r="6908">
          <cell r="B6908" t="str">
            <v>532289980029</v>
          </cell>
          <cell r="D6908">
            <v>7</v>
          </cell>
        </row>
        <row r="6909">
          <cell r="B6909" t="str">
            <v>532289980030</v>
          </cell>
          <cell r="D6909">
            <v>7</v>
          </cell>
        </row>
        <row r="6910">
          <cell r="B6910" t="str">
            <v>746437790101</v>
          </cell>
          <cell r="D6910">
            <v>7</v>
          </cell>
        </row>
        <row r="6911">
          <cell r="B6911" t="str">
            <v>952269650025</v>
          </cell>
          <cell r="D6911">
            <v>7</v>
          </cell>
        </row>
        <row r="6912">
          <cell r="B6912" t="str">
            <v>532289980033</v>
          </cell>
          <cell r="D6912">
            <v>7</v>
          </cell>
        </row>
        <row r="6913">
          <cell r="B6913" t="str">
            <v>532291640059</v>
          </cell>
          <cell r="D6913">
            <v>7</v>
          </cell>
        </row>
        <row r="6914">
          <cell r="B6914" t="str">
            <v>746411180038</v>
          </cell>
          <cell r="D6914">
            <v>7</v>
          </cell>
        </row>
        <row r="6915">
          <cell r="B6915" t="str">
            <v>746411180039</v>
          </cell>
          <cell r="D6915">
            <v>7</v>
          </cell>
        </row>
        <row r="6916">
          <cell r="B6916" t="str">
            <v>746411180040</v>
          </cell>
          <cell r="D6916">
            <v>7</v>
          </cell>
        </row>
        <row r="6917">
          <cell r="B6917" t="str">
            <v>746411180041</v>
          </cell>
          <cell r="D6917">
            <v>7</v>
          </cell>
        </row>
        <row r="6918">
          <cell r="B6918" t="str">
            <v>746411180042</v>
          </cell>
          <cell r="D6918">
            <v>7</v>
          </cell>
        </row>
        <row r="6919">
          <cell r="B6919" t="str">
            <v>532248020007</v>
          </cell>
          <cell r="D6919">
            <v>7</v>
          </cell>
        </row>
        <row r="6920">
          <cell r="B6920" t="str">
            <v>532248020008</v>
          </cell>
          <cell r="D6920">
            <v>7</v>
          </cell>
        </row>
        <row r="6921">
          <cell r="B6921" t="str">
            <v>532248020009</v>
          </cell>
          <cell r="D6921">
            <v>7</v>
          </cell>
        </row>
        <row r="6922">
          <cell r="B6922" t="str">
            <v>532248020010</v>
          </cell>
          <cell r="D6922">
            <v>7</v>
          </cell>
        </row>
        <row r="6923">
          <cell r="B6923" t="str">
            <v>532248020011</v>
          </cell>
          <cell r="D6923">
            <v>7</v>
          </cell>
        </row>
        <row r="6924">
          <cell r="B6924" t="str">
            <v>532248020012</v>
          </cell>
          <cell r="D6924">
            <v>7</v>
          </cell>
        </row>
        <row r="6925">
          <cell r="B6925" t="str">
            <v>602206160368</v>
          </cell>
          <cell r="D6925">
            <v>7</v>
          </cell>
        </row>
        <row r="6926">
          <cell r="B6926" t="str">
            <v>952233000023</v>
          </cell>
          <cell r="D6926">
            <v>7</v>
          </cell>
        </row>
        <row r="6927">
          <cell r="B6927" t="str">
            <v>740805000039</v>
          </cell>
          <cell r="D6927">
            <v>7</v>
          </cell>
        </row>
        <row r="6928">
          <cell r="B6928" t="str">
            <v>952231860006</v>
          </cell>
          <cell r="D6928">
            <v>7</v>
          </cell>
        </row>
        <row r="6929">
          <cell r="B6929" t="str">
            <v>952269650024</v>
          </cell>
          <cell r="D6929">
            <v>7</v>
          </cell>
        </row>
        <row r="6930">
          <cell r="B6930" t="str">
            <v>602287620226</v>
          </cell>
          <cell r="D6930">
            <v>7</v>
          </cell>
        </row>
        <row r="6931">
          <cell r="B6931" t="str">
            <v>882217000011</v>
          </cell>
          <cell r="D6931">
            <v>7</v>
          </cell>
        </row>
        <row r="6932">
          <cell r="B6932" t="str">
            <v>882217000012</v>
          </cell>
          <cell r="D6932">
            <v>7</v>
          </cell>
        </row>
        <row r="6933">
          <cell r="B6933" t="str">
            <v>882217000013</v>
          </cell>
          <cell r="D6933">
            <v>7</v>
          </cell>
        </row>
        <row r="6934">
          <cell r="B6934" t="str">
            <v>882217000014</v>
          </cell>
          <cell r="D6934">
            <v>7</v>
          </cell>
        </row>
        <row r="6935">
          <cell r="B6935" t="str">
            <v>882217000015</v>
          </cell>
          <cell r="D6935">
            <v>7</v>
          </cell>
        </row>
        <row r="6936">
          <cell r="B6936" t="str">
            <v>882217000016</v>
          </cell>
          <cell r="D6936">
            <v>7</v>
          </cell>
        </row>
        <row r="6937">
          <cell r="B6937" t="str">
            <v>882217000017</v>
          </cell>
          <cell r="D6937">
            <v>7</v>
          </cell>
        </row>
        <row r="6938">
          <cell r="B6938" t="str">
            <v>882217000018</v>
          </cell>
          <cell r="D6938">
            <v>7</v>
          </cell>
        </row>
        <row r="6939">
          <cell r="B6939" t="str">
            <v>602287620227</v>
          </cell>
          <cell r="D6939">
            <v>7</v>
          </cell>
        </row>
        <row r="6940">
          <cell r="B6940" t="str">
            <v>112261880046</v>
          </cell>
          <cell r="D6940">
            <v>7</v>
          </cell>
        </row>
        <row r="6941">
          <cell r="B6941" t="str">
            <v>536498310126</v>
          </cell>
          <cell r="D6941">
            <v>7</v>
          </cell>
        </row>
        <row r="6942">
          <cell r="B6942" t="str">
            <v>536498310128</v>
          </cell>
          <cell r="D6942">
            <v>7</v>
          </cell>
        </row>
        <row r="6943">
          <cell r="B6943" t="str">
            <v>536498310129</v>
          </cell>
          <cell r="D6943">
            <v>7</v>
          </cell>
        </row>
        <row r="6944">
          <cell r="B6944" t="str">
            <v>536498310130</v>
          </cell>
          <cell r="D6944">
            <v>7</v>
          </cell>
        </row>
        <row r="6945">
          <cell r="B6945" t="str">
            <v>532272090038</v>
          </cell>
          <cell r="D6945">
            <v>7</v>
          </cell>
        </row>
        <row r="6946">
          <cell r="B6946" t="str">
            <v>532260470033</v>
          </cell>
          <cell r="D6946">
            <v>7</v>
          </cell>
        </row>
        <row r="6947">
          <cell r="B6947" t="str">
            <v>532260470034</v>
          </cell>
          <cell r="D6947">
            <v>7</v>
          </cell>
        </row>
        <row r="6948">
          <cell r="B6948" t="str">
            <v>532291640089</v>
          </cell>
          <cell r="D6948">
            <v>7</v>
          </cell>
        </row>
        <row r="6949">
          <cell r="B6949" t="str">
            <v>532291640090</v>
          </cell>
          <cell r="D6949">
            <v>7</v>
          </cell>
        </row>
        <row r="6950">
          <cell r="B6950" t="str">
            <v>532291640091</v>
          </cell>
          <cell r="D6950">
            <v>7</v>
          </cell>
        </row>
        <row r="6951">
          <cell r="B6951" t="str">
            <v>532291640092</v>
          </cell>
          <cell r="D6951">
            <v>7</v>
          </cell>
        </row>
        <row r="6952">
          <cell r="B6952" t="str">
            <v>532291640093</v>
          </cell>
          <cell r="D6952">
            <v>7</v>
          </cell>
        </row>
        <row r="6953">
          <cell r="B6953" t="str">
            <v>532291640094</v>
          </cell>
          <cell r="D6953">
            <v>7</v>
          </cell>
        </row>
        <row r="6954">
          <cell r="B6954" t="str">
            <v>532272090039</v>
          </cell>
          <cell r="D6954">
            <v>7</v>
          </cell>
        </row>
        <row r="6955">
          <cell r="B6955" t="str">
            <v>602287620234</v>
          </cell>
          <cell r="D6955">
            <v>7</v>
          </cell>
        </row>
        <row r="6956">
          <cell r="B6956" t="str">
            <v>602287620235</v>
          </cell>
          <cell r="D6956">
            <v>7</v>
          </cell>
        </row>
        <row r="6957">
          <cell r="B6957" t="str">
            <v>602287620236</v>
          </cell>
          <cell r="D6957">
            <v>7</v>
          </cell>
        </row>
        <row r="6958">
          <cell r="B6958" t="str">
            <v>602287620237</v>
          </cell>
          <cell r="D6958">
            <v>7</v>
          </cell>
        </row>
        <row r="6959">
          <cell r="B6959" t="str">
            <v>602287620238</v>
          </cell>
          <cell r="D6959">
            <v>7</v>
          </cell>
        </row>
        <row r="6960">
          <cell r="B6960" t="str">
            <v>602287620239</v>
          </cell>
          <cell r="D6960">
            <v>7</v>
          </cell>
        </row>
        <row r="6961">
          <cell r="B6961" t="str">
            <v>602287620240</v>
          </cell>
          <cell r="D6961">
            <v>7</v>
          </cell>
        </row>
        <row r="6962">
          <cell r="B6962" t="str">
            <v>602287620241</v>
          </cell>
          <cell r="D6962">
            <v>7</v>
          </cell>
        </row>
        <row r="6963">
          <cell r="B6963" t="str">
            <v>602287620242</v>
          </cell>
          <cell r="D6963">
            <v>7</v>
          </cell>
        </row>
        <row r="6964">
          <cell r="B6964" t="str">
            <v>602287620243</v>
          </cell>
          <cell r="D6964">
            <v>7</v>
          </cell>
        </row>
        <row r="6965">
          <cell r="B6965" t="str">
            <v>602287620244</v>
          </cell>
          <cell r="D6965">
            <v>7</v>
          </cell>
        </row>
        <row r="6966">
          <cell r="B6966" t="str">
            <v>602287620245</v>
          </cell>
          <cell r="D6966">
            <v>7</v>
          </cell>
        </row>
        <row r="6967">
          <cell r="B6967" t="str">
            <v>602287620246</v>
          </cell>
          <cell r="D6967">
            <v>7</v>
          </cell>
        </row>
        <row r="6968">
          <cell r="B6968" t="str">
            <v>602287620247</v>
          </cell>
          <cell r="D6968">
            <v>7</v>
          </cell>
        </row>
        <row r="6969">
          <cell r="B6969" t="str">
            <v>532255710039</v>
          </cell>
          <cell r="D6969">
            <v>7</v>
          </cell>
        </row>
        <row r="6970">
          <cell r="B6970" t="str">
            <v>532255710040</v>
          </cell>
          <cell r="D6970">
            <v>7</v>
          </cell>
        </row>
        <row r="6971">
          <cell r="B6971" t="str">
            <v>112261880049</v>
          </cell>
          <cell r="D6971">
            <v>7</v>
          </cell>
        </row>
        <row r="6972">
          <cell r="B6972" t="str">
            <v>112261880050</v>
          </cell>
          <cell r="D6972">
            <v>7</v>
          </cell>
        </row>
        <row r="6973">
          <cell r="B6973" t="str">
            <v>112261880051</v>
          </cell>
          <cell r="D6973">
            <v>7</v>
          </cell>
        </row>
        <row r="6974">
          <cell r="B6974" t="str">
            <v>112261880052</v>
          </cell>
          <cell r="D6974">
            <v>7</v>
          </cell>
        </row>
        <row r="6975">
          <cell r="B6975" t="str">
            <v>602287620248</v>
          </cell>
          <cell r="D6975">
            <v>7</v>
          </cell>
        </row>
        <row r="6976">
          <cell r="B6976" t="str">
            <v>882217000031</v>
          </cell>
          <cell r="D6976">
            <v>7</v>
          </cell>
        </row>
        <row r="6977">
          <cell r="B6977" t="str">
            <v>882217000032</v>
          </cell>
          <cell r="D6977">
            <v>7</v>
          </cell>
        </row>
        <row r="6978">
          <cell r="B6978" t="str">
            <v>882217000033</v>
          </cell>
          <cell r="D6978">
            <v>7</v>
          </cell>
        </row>
        <row r="6979">
          <cell r="B6979" t="str">
            <v>882217000034</v>
          </cell>
          <cell r="D6979">
            <v>7</v>
          </cell>
        </row>
        <row r="6980">
          <cell r="B6980" t="str">
            <v>882217000035</v>
          </cell>
          <cell r="D6980">
            <v>7</v>
          </cell>
        </row>
        <row r="6981">
          <cell r="B6981" t="str">
            <v>882217000036</v>
          </cell>
          <cell r="D6981">
            <v>7</v>
          </cell>
        </row>
        <row r="6982">
          <cell r="B6982" t="str">
            <v>882217000037</v>
          </cell>
          <cell r="D6982">
            <v>7</v>
          </cell>
        </row>
        <row r="6983">
          <cell r="B6983" t="str">
            <v>882217000038</v>
          </cell>
          <cell r="D6983">
            <v>7</v>
          </cell>
        </row>
        <row r="6984">
          <cell r="B6984" t="str">
            <v>882217000043</v>
          </cell>
          <cell r="D6984">
            <v>7</v>
          </cell>
        </row>
        <row r="6985">
          <cell r="B6985" t="str">
            <v>952274870023</v>
          </cell>
          <cell r="D6985">
            <v>7</v>
          </cell>
        </row>
        <row r="6986">
          <cell r="B6986" t="str">
            <v>536410020054</v>
          </cell>
          <cell r="D6986">
            <v>7</v>
          </cell>
        </row>
        <row r="6987">
          <cell r="B6987" t="str">
            <v>536410020055</v>
          </cell>
          <cell r="D6987">
            <v>7</v>
          </cell>
        </row>
        <row r="6988">
          <cell r="B6988" t="str">
            <v>536457620008</v>
          </cell>
          <cell r="D6988">
            <v>7</v>
          </cell>
        </row>
        <row r="6989">
          <cell r="B6989" t="str">
            <v>536425250223</v>
          </cell>
          <cell r="D6989">
            <v>7</v>
          </cell>
        </row>
        <row r="6990">
          <cell r="B6990" t="str">
            <v>532289980032</v>
          </cell>
          <cell r="D6990">
            <v>7</v>
          </cell>
        </row>
        <row r="6991">
          <cell r="B6991" t="str">
            <v>532288390013</v>
          </cell>
          <cell r="D6991">
            <v>7</v>
          </cell>
        </row>
        <row r="6992">
          <cell r="B6992" t="str">
            <v>532288390014</v>
          </cell>
          <cell r="D6992">
            <v>7</v>
          </cell>
        </row>
        <row r="6993">
          <cell r="B6993" t="str">
            <v>532272090042</v>
          </cell>
          <cell r="D6993">
            <v>7</v>
          </cell>
        </row>
        <row r="6994">
          <cell r="B6994" t="str">
            <v>532272090043</v>
          </cell>
          <cell r="D6994">
            <v>7</v>
          </cell>
        </row>
        <row r="6995">
          <cell r="B6995" t="str">
            <v>532272090044</v>
          </cell>
          <cell r="D6995">
            <v>7</v>
          </cell>
        </row>
        <row r="6996">
          <cell r="B6996" t="str">
            <v>532289980035</v>
          </cell>
          <cell r="D6996">
            <v>7</v>
          </cell>
        </row>
        <row r="6997">
          <cell r="B6997" t="str">
            <v>532289980036</v>
          </cell>
          <cell r="D6997">
            <v>7</v>
          </cell>
        </row>
        <row r="6998">
          <cell r="B6998" t="str">
            <v>532289980039</v>
          </cell>
          <cell r="D6998">
            <v>7</v>
          </cell>
        </row>
        <row r="6999">
          <cell r="B6999" t="str">
            <v>536498310131</v>
          </cell>
          <cell r="D6999">
            <v>7</v>
          </cell>
        </row>
        <row r="7000">
          <cell r="B7000" t="str">
            <v>112261880038</v>
          </cell>
          <cell r="D7000">
            <v>7</v>
          </cell>
        </row>
        <row r="7001">
          <cell r="B7001" t="str">
            <v>112261880039</v>
          </cell>
          <cell r="D7001">
            <v>7</v>
          </cell>
        </row>
        <row r="7002">
          <cell r="B7002" t="str">
            <v>882217000019</v>
          </cell>
          <cell r="D7002">
            <v>7</v>
          </cell>
        </row>
        <row r="7003">
          <cell r="B7003" t="str">
            <v>882217000020</v>
          </cell>
          <cell r="D7003">
            <v>7</v>
          </cell>
        </row>
        <row r="7004">
          <cell r="B7004" t="str">
            <v>882217000021</v>
          </cell>
          <cell r="D7004">
            <v>7</v>
          </cell>
        </row>
        <row r="7005">
          <cell r="B7005" t="str">
            <v>882217000022</v>
          </cell>
          <cell r="D7005">
            <v>7</v>
          </cell>
        </row>
        <row r="7006">
          <cell r="B7006" t="str">
            <v>882217000023</v>
          </cell>
          <cell r="D7006">
            <v>7</v>
          </cell>
        </row>
        <row r="7007">
          <cell r="B7007" t="str">
            <v>882217000024</v>
          </cell>
          <cell r="D7007">
            <v>7</v>
          </cell>
        </row>
        <row r="7008">
          <cell r="B7008" t="str">
            <v>882217000025</v>
          </cell>
          <cell r="D7008">
            <v>7</v>
          </cell>
        </row>
        <row r="7009">
          <cell r="B7009" t="str">
            <v>882217000026</v>
          </cell>
          <cell r="D7009">
            <v>7</v>
          </cell>
        </row>
        <row r="7010">
          <cell r="B7010" t="str">
            <v>882217000027</v>
          </cell>
          <cell r="D7010">
            <v>7</v>
          </cell>
        </row>
        <row r="7011">
          <cell r="B7011" t="str">
            <v>882217000028</v>
          </cell>
          <cell r="D7011">
            <v>7</v>
          </cell>
        </row>
        <row r="7012">
          <cell r="B7012" t="str">
            <v>882217000029</v>
          </cell>
          <cell r="D7012">
            <v>7</v>
          </cell>
        </row>
        <row r="7013">
          <cell r="B7013" t="str">
            <v>882217000030</v>
          </cell>
          <cell r="D7013">
            <v>7</v>
          </cell>
        </row>
        <row r="7014">
          <cell r="B7014" t="str">
            <v>882217000039</v>
          </cell>
          <cell r="D7014">
            <v>7</v>
          </cell>
        </row>
        <row r="7015">
          <cell r="B7015" t="str">
            <v>882217000040</v>
          </cell>
          <cell r="D7015">
            <v>7</v>
          </cell>
        </row>
        <row r="7016">
          <cell r="B7016" t="str">
            <v>882217000041</v>
          </cell>
          <cell r="D7016">
            <v>7</v>
          </cell>
        </row>
        <row r="7017">
          <cell r="B7017" t="str">
            <v>882217000042</v>
          </cell>
          <cell r="D7017">
            <v>7</v>
          </cell>
        </row>
        <row r="7018">
          <cell r="B7018" t="str">
            <v>746437790102</v>
          </cell>
          <cell r="D7018">
            <v>7</v>
          </cell>
        </row>
        <row r="7019">
          <cell r="B7019" t="str">
            <v>882217000044</v>
          </cell>
          <cell r="D7019">
            <v>7</v>
          </cell>
        </row>
        <row r="7020">
          <cell r="B7020" t="str">
            <v>882217000045</v>
          </cell>
          <cell r="D7020">
            <v>7</v>
          </cell>
        </row>
        <row r="7021">
          <cell r="B7021" t="str">
            <v>882217000046</v>
          </cell>
          <cell r="D7021">
            <v>7</v>
          </cell>
        </row>
        <row r="7022">
          <cell r="B7022" t="str">
            <v>882217000047</v>
          </cell>
          <cell r="D7022">
            <v>7</v>
          </cell>
        </row>
        <row r="7023">
          <cell r="B7023" t="str">
            <v>882217000048</v>
          </cell>
          <cell r="D7023">
            <v>7</v>
          </cell>
        </row>
        <row r="7024">
          <cell r="B7024" t="str">
            <v>602282380002</v>
          </cell>
          <cell r="D7024">
            <v>7</v>
          </cell>
        </row>
        <row r="7025">
          <cell r="B7025" t="str">
            <v>602282380003</v>
          </cell>
          <cell r="D7025">
            <v>7</v>
          </cell>
        </row>
        <row r="7026">
          <cell r="B7026" t="str">
            <v>602282380004</v>
          </cell>
          <cell r="D7026">
            <v>7</v>
          </cell>
        </row>
        <row r="7027">
          <cell r="B7027" t="str">
            <v>602282380005</v>
          </cell>
          <cell r="D7027">
            <v>7</v>
          </cell>
        </row>
        <row r="7028">
          <cell r="B7028" t="str">
            <v>602282380006</v>
          </cell>
          <cell r="D7028">
            <v>7</v>
          </cell>
        </row>
        <row r="7029">
          <cell r="B7029" t="str">
            <v>602282380007</v>
          </cell>
          <cell r="D7029">
            <v>7</v>
          </cell>
        </row>
        <row r="7030">
          <cell r="B7030" t="str">
            <v>602282380008</v>
          </cell>
          <cell r="D7030">
            <v>7</v>
          </cell>
        </row>
        <row r="7031">
          <cell r="B7031" t="str">
            <v>602282380009</v>
          </cell>
          <cell r="D7031">
            <v>7</v>
          </cell>
        </row>
        <row r="7032">
          <cell r="B7032" t="str">
            <v>602208560001</v>
          </cell>
          <cell r="D7032">
            <v>7</v>
          </cell>
        </row>
        <row r="7033">
          <cell r="B7033" t="str">
            <v>602208560002</v>
          </cell>
          <cell r="D7033">
            <v>7</v>
          </cell>
        </row>
        <row r="7034">
          <cell r="B7034" t="str">
            <v>602250000003</v>
          </cell>
          <cell r="D7034">
            <v>7</v>
          </cell>
        </row>
        <row r="7035">
          <cell r="B7035" t="str">
            <v>602250000004</v>
          </cell>
          <cell r="D7035">
            <v>7</v>
          </cell>
        </row>
        <row r="7036">
          <cell r="B7036" t="str">
            <v>602206520348</v>
          </cell>
          <cell r="D7036">
            <v>7</v>
          </cell>
        </row>
        <row r="7037">
          <cell r="B7037" t="str">
            <v>602206520349</v>
          </cell>
          <cell r="D7037">
            <v>7</v>
          </cell>
        </row>
        <row r="7038">
          <cell r="B7038" t="str">
            <v>602206520350</v>
          </cell>
          <cell r="D7038">
            <v>7</v>
          </cell>
        </row>
        <row r="7039">
          <cell r="B7039" t="str">
            <v>602206520001</v>
          </cell>
          <cell r="D7039">
            <v>7</v>
          </cell>
        </row>
        <row r="7040">
          <cell r="B7040" t="str">
            <v>602206520002</v>
          </cell>
          <cell r="D7040">
            <v>7</v>
          </cell>
        </row>
        <row r="7041">
          <cell r="B7041" t="str">
            <v>602206520003</v>
          </cell>
          <cell r="D7041">
            <v>7</v>
          </cell>
        </row>
        <row r="7042">
          <cell r="B7042" t="str">
            <v>602206520004</v>
          </cell>
          <cell r="D7042">
            <v>7</v>
          </cell>
        </row>
        <row r="7043">
          <cell r="B7043" t="str">
            <v>602206520005</v>
          </cell>
          <cell r="D7043">
            <v>7</v>
          </cell>
        </row>
        <row r="7044">
          <cell r="B7044" t="str">
            <v>602206520006</v>
          </cell>
          <cell r="D7044">
            <v>7</v>
          </cell>
        </row>
        <row r="7045">
          <cell r="B7045" t="str">
            <v>602206520008</v>
          </cell>
          <cell r="D7045">
            <v>7</v>
          </cell>
        </row>
        <row r="7046">
          <cell r="B7046" t="str">
            <v>602206520009</v>
          </cell>
          <cell r="D7046">
            <v>7</v>
          </cell>
        </row>
        <row r="7047">
          <cell r="B7047" t="str">
            <v>602287620257</v>
          </cell>
          <cell r="D7047">
            <v>7</v>
          </cell>
        </row>
        <row r="7048">
          <cell r="B7048" t="str">
            <v>602287620258</v>
          </cell>
          <cell r="D7048">
            <v>7</v>
          </cell>
        </row>
        <row r="7049">
          <cell r="B7049" t="str">
            <v>602287620220</v>
          </cell>
          <cell r="D7049">
            <v>7</v>
          </cell>
        </row>
        <row r="7050">
          <cell r="B7050" t="str">
            <v>602287620219</v>
          </cell>
          <cell r="D7050">
            <v>7</v>
          </cell>
        </row>
        <row r="7051">
          <cell r="B7051" t="str">
            <v>602287620218</v>
          </cell>
          <cell r="D7051">
            <v>7</v>
          </cell>
        </row>
        <row r="7052">
          <cell r="B7052" t="str">
            <v>602287620217</v>
          </cell>
          <cell r="D7052">
            <v>7</v>
          </cell>
        </row>
        <row r="7053">
          <cell r="B7053" t="str">
            <v>602287620216</v>
          </cell>
          <cell r="D7053">
            <v>7</v>
          </cell>
        </row>
        <row r="7054">
          <cell r="B7054" t="str">
            <v>602287620215</v>
          </cell>
          <cell r="D7054">
            <v>7</v>
          </cell>
        </row>
        <row r="7055">
          <cell r="B7055" t="str">
            <v>602287620214</v>
          </cell>
          <cell r="D7055">
            <v>7</v>
          </cell>
        </row>
        <row r="7056">
          <cell r="B7056" t="str">
            <v>882217000049</v>
          </cell>
          <cell r="D7056">
            <v>7</v>
          </cell>
        </row>
        <row r="7057">
          <cell r="B7057" t="str">
            <v>882217000050</v>
          </cell>
          <cell r="D7057">
            <v>7</v>
          </cell>
        </row>
        <row r="7058">
          <cell r="B7058" t="str">
            <v>602282380010</v>
          </cell>
          <cell r="D7058">
            <v>7</v>
          </cell>
        </row>
        <row r="7059">
          <cell r="B7059" t="str">
            <v>602206160393</v>
          </cell>
          <cell r="D7059">
            <v>7</v>
          </cell>
        </row>
        <row r="7060">
          <cell r="B7060" t="str">
            <v>602206160394</v>
          </cell>
          <cell r="D7060">
            <v>7</v>
          </cell>
        </row>
        <row r="7061">
          <cell r="B7061" t="str">
            <v>602206160395</v>
          </cell>
          <cell r="D7061">
            <v>7</v>
          </cell>
        </row>
        <row r="7062">
          <cell r="B7062" t="str">
            <v>602246040008</v>
          </cell>
          <cell r="D7062">
            <v>7</v>
          </cell>
        </row>
        <row r="7063">
          <cell r="B7063" t="str">
            <v>602246040015</v>
          </cell>
          <cell r="D7063">
            <v>7</v>
          </cell>
        </row>
        <row r="7064">
          <cell r="B7064" t="str">
            <v>602246040014</v>
          </cell>
          <cell r="D7064">
            <v>7</v>
          </cell>
        </row>
        <row r="7065">
          <cell r="B7065" t="str">
            <v>602246040013</v>
          </cell>
          <cell r="D7065">
            <v>7</v>
          </cell>
        </row>
        <row r="7066">
          <cell r="B7066" t="str">
            <v>602246040012</v>
          </cell>
          <cell r="D7066">
            <v>7</v>
          </cell>
        </row>
        <row r="7067">
          <cell r="B7067" t="str">
            <v>602246040011</v>
          </cell>
          <cell r="D7067">
            <v>7</v>
          </cell>
        </row>
        <row r="7068">
          <cell r="B7068" t="str">
            <v>602246040010</v>
          </cell>
          <cell r="D7068">
            <v>7</v>
          </cell>
        </row>
        <row r="7069">
          <cell r="B7069" t="str">
            <v>602246040009</v>
          </cell>
          <cell r="D7069">
            <v>7</v>
          </cell>
        </row>
        <row r="7070">
          <cell r="B7070" t="str">
            <v>532263930001</v>
          </cell>
          <cell r="D7070">
            <v>7</v>
          </cell>
        </row>
        <row r="7071">
          <cell r="B7071" t="str">
            <v>532263930002</v>
          </cell>
          <cell r="D7071">
            <v>7</v>
          </cell>
        </row>
        <row r="7072">
          <cell r="B7072" t="str">
            <v>532263930003</v>
          </cell>
          <cell r="D7072">
            <v>7</v>
          </cell>
        </row>
        <row r="7073">
          <cell r="B7073" t="str">
            <v>532263930004</v>
          </cell>
          <cell r="D7073">
            <v>7</v>
          </cell>
        </row>
        <row r="7074">
          <cell r="B7074" t="str">
            <v>532263930005</v>
          </cell>
          <cell r="D7074">
            <v>7</v>
          </cell>
        </row>
        <row r="7075">
          <cell r="B7075" t="str">
            <v>532263930006</v>
          </cell>
          <cell r="D7075">
            <v>7</v>
          </cell>
        </row>
        <row r="7076">
          <cell r="B7076" t="str">
            <v>532263930007</v>
          </cell>
          <cell r="D7076">
            <v>7</v>
          </cell>
        </row>
        <row r="7077">
          <cell r="B7077" t="str">
            <v>532263930008</v>
          </cell>
          <cell r="D7077">
            <v>7</v>
          </cell>
        </row>
        <row r="7078">
          <cell r="B7078" t="str">
            <v>532263930009</v>
          </cell>
          <cell r="D7078">
            <v>7</v>
          </cell>
        </row>
        <row r="7079">
          <cell r="B7079" t="str">
            <v>952253400036</v>
          </cell>
          <cell r="D7079">
            <v>7</v>
          </cell>
        </row>
        <row r="7080">
          <cell r="B7080" t="str">
            <v>952253400038</v>
          </cell>
          <cell r="D7080">
            <v>7</v>
          </cell>
        </row>
        <row r="7081">
          <cell r="B7081" t="str">
            <v>952253400039</v>
          </cell>
          <cell r="D7081">
            <v>7</v>
          </cell>
        </row>
        <row r="7082">
          <cell r="B7082" t="str">
            <v>532248020019</v>
          </cell>
          <cell r="D7082">
            <v>7</v>
          </cell>
        </row>
        <row r="7083">
          <cell r="B7083" t="str">
            <v>532248020020</v>
          </cell>
          <cell r="D7083">
            <v>7</v>
          </cell>
        </row>
        <row r="7084">
          <cell r="B7084" t="str">
            <v>746437790098</v>
          </cell>
          <cell r="D7084">
            <v>7</v>
          </cell>
        </row>
        <row r="7085">
          <cell r="B7085" t="str">
            <v>746437790099</v>
          </cell>
          <cell r="D7085">
            <v>7</v>
          </cell>
        </row>
        <row r="7086">
          <cell r="B7086" t="str">
            <v>746437790100</v>
          </cell>
          <cell r="D7086">
            <v>7</v>
          </cell>
        </row>
        <row r="7087">
          <cell r="B7087" t="str">
            <v>602287620163</v>
          </cell>
          <cell r="D7087">
            <v>7</v>
          </cell>
        </row>
        <row r="7088">
          <cell r="B7088" t="str">
            <v>952269650028</v>
          </cell>
          <cell r="D7088">
            <v>7</v>
          </cell>
        </row>
        <row r="7089">
          <cell r="B7089" t="str">
            <v>952269650029</v>
          </cell>
          <cell r="D7089">
            <v>7</v>
          </cell>
        </row>
        <row r="7090">
          <cell r="B7090" t="str">
            <v>952269650030</v>
          </cell>
          <cell r="D7090">
            <v>7</v>
          </cell>
        </row>
        <row r="7091">
          <cell r="B7091" t="str">
            <v>952269650031</v>
          </cell>
          <cell r="D7091">
            <v>7</v>
          </cell>
        </row>
        <row r="7092">
          <cell r="B7092" t="str">
            <v>952269650032</v>
          </cell>
          <cell r="D7092">
            <v>7</v>
          </cell>
        </row>
        <row r="7093">
          <cell r="B7093" t="str">
            <v>952274870094</v>
          </cell>
          <cell r="D7093">
            <v>7</v>
          </cell>
        </row>
        <row r="7094">
          <cell r="B7094" t="str">
            <v>952274870052</v>
          </cell>
          <cell r="D7094">
            <v>7</v>
          </cell>
        </row>
        <row r="7095">
          <cell r="B7095" t="str">
            <v>952269650033</v>
          </cell>
          <cell r="D7095">
            <v>7</v>
          </cell>
        </row>
        <row r="7096">
          <cell r="B7096" t="str">
            <v>952269650035</v>
          </cell>
          <cell r="D7096">
            <v>7</v>
          </cell>
        </row>
        <row r="7097">
          <cell r="B7097" t="str">
            <v>952269650036</v>
          </cell>
          <cell r="D7097">
            <v>7</v>
          </cell>
        </row>
        <row r="7098">
          <cell r="B7098" t="str">
            <v>952259450024</v>
          </cell>
          <cell r="D7098">
            <v>7</v>
          </cell>
        </row>
        <row r="7099">
          <cell r="B7099" t="str">
            <v>952259450025</v>
          </cell>
          <cell r="D7099">
            <v>7</v>
          </cell>
        </row>
        <row r="7100">
          <cell r="B7100" t="str">
            <v>952259450026</v>
          </cell>
          <cell r="D7100">
            <v>7</v>
          </cell>
        </row>
        <row r="7101">
          <cell r="B7101" t="str">
            <v>952259450027</v>
          </cell>
          <cell r="D7101">
            <v>7</v>
          </cell>
        </row>
        <row r="7102">
          <cell r="B7102" t="str">
            <v>952259450028</v>
          </cell>
          <cell r="D7102">
            <v>7</v>
          </cell>
        </row>
        <row r="7103">
          <cell r="B7103" t="str">
            <v>952274870042</v>
          </cell>
          <cell r="D7103">
            <v>7</v>
          </cell>
        </row>
        <row r="7104">
          <cell r="B7104" t="str">
            <v>740899500236</v>
          </cell>
          <cell r="D7104">
            <v>7</v>
          </cell>
        </row>
        <row r="7105">
          <cell r="B7105" t="str">
            <v>740899500237</v>
          </cell>
          <cell r="D7105">
            <v>7</v>
          </cell>
        </row>
        <row r="7106">
          <cell r="B7106" t="str">
            <v>952274870046</v>
          </cell>
          <cell r="D7106">
            <v>7</v>
          </cell>
        </row>
        <row r="7107">
          <cell r="B7107" t="str">
            <v>952274870071</v>
          </cell>
          <cell r="D7107">
            <v>7</v>
          </cell>
        </row>
        <row r="7108">
          <cell r="B7108" t="str">
            <v>952274870072</v>
          </cell>
          <cell r="D7108">
            <v>7</v>
          </cell>
        </row>
        <row r="7109">
          <cell r="B7109" t="str">
            <v>952274870073</v>
          </cell>
          <cell r="D7109">
            <v>7</v>
          </cell>
        </row>
        <row r="7110">
          <cell r="B7110" t="str">
            <v>740881870105</v>
          </cell>
          <cell r="D7110">
            <v>7</v>
          </cell>
        </row>
        <row r="7111">
          <cell r="B7111" t="str">
            <v>952274870088</v>
          </cell>
          <cell r="D7111">
            <v>7</v>
          </cell>
        </row>
        <row r="7112">
          <cell r="B7112" t="str">
            <v>952274870089</v>
          </cell>
          <cell r="D7112">
            <v>7</v>
          </cell>
        </row>
        <row r="7113">
          <cell r="B7113" t="str">
            <v>952274870090</v>
          </cell>
          <cell r="D7113">
            <v>7</v>
          </cell>
        </row>
        <row r="7114">
          <cell r="B7114" t="str">
            <v>952274870092</v>
          </cell>
          <cell r="D7114">
            <v>7</v>
          </cell>
        </row>
        <row r="7115">
          <cell r="B7115" t="str">
            <v>740881870106</v>
          </cell>
          <cell r="D7115">
            <v>7</v>
          </cell>
        </row>
        <row r="7116">
          <cell r="B7116" t="str">
            <v>952269650034</v>
          </cell>
          <cell r="D7116">
            <v>7</v>
          </cell>
        </row>
        <row r="7117">
          <cell r="B7117" t="str">
            <v>952274870075</v>
          </cell>
          <cell r="D7117">
            <v>7</v>
          </cell>
        </row>
        <row r="7118">
          <cell r="B7118" t="str">
            <v>952274870076</v>
          </cell>
          <cell r="D7118">
            <v>7</v>
          </cell>
        </row>
        <row r="7119">
          <cell r="B7119" t="str">
            <v>952274870078</v>
          </cell>
          <cell r="D7119">
            <v>7</v>
          </cell>
        </row>
        <row r="7120">
          <cell r="B7120" t="str">
            <v>952274870080</v>
          </cell>
          <cell r="D7120">
            <v>7</v>
          </cell>
        </row>
        <row r="7121">
          <cell r="B7121" t="str">
            <v>952274870082</v>
          </cell>
          <cell r="D7121">
            <v>7</v>
          </cell>
        </row>
        <row r="7122">
          <cell r="B7122" t="str">
            <v>952274870084</v>
          </cell>
          <cell r="D7122">
            <v>7</v>
          </cell>
        </row>
        <row r="7123">
          <cell r="B7123" t="str">
            <v>746483900036</v>
          </cell>
          <cell r="D7123">
            <v>7</v>
          </cell>
        </row>
        <row r="7124">
          <cell r="B7124" t="str">
            <v>746483900037</v>
          </cell>
          <cell r="D7124">
            <v>7</v>
          </cell>
        </row>
        <row r="7125">
          <cell r="B7125" t="str">
            <v>746483900038</v>
          </cell>
          <cell r="D7125">
            <v>7</v>
          </cell>
        </row>
        <row r="7126">
          <cell r="B7126" t="str">
            <v>746483900039</v>
          </cell>
          <cell r="D7126">
            <v>7</v>
          </cell>
        </row>
        <row r="7127">
          <cell r="B7127" t="str">
            <v>746483900040</v>
          </cell>
          <cell r="D7127">
            <v>7</v>
          </cell>
        </row>
        <row r="7128">
          <cell r="B7128" t="str">
            <v>746483900041</v>
          </cell>
          <cell r="D7128">
            <v>7</v>
          </cell>
        </row>
        <row r="7129">
          <cell r="B7129" t="str">
            <v>746483900042</v>
          </cell>
          <cell r="D7129">
            <v>7</v>
          </cell>
        </row>
        <row r="7130">
          <cell r="B7130" t="str">
            <v>746483900043</v>
          </cell>
          <cell r="D7130">
            <v>7</v>
          </cell>
        </row>
        <row r="7131">
          <cell r="B7131" t="str">
            <v>746483900044</v>
          </cell>
          <cell r="D7131">
            <v>7</v>
          </cell>
        </row>
        <row r="7132">
          <cell r="B7132" t="str">
            <v>746483900045</v>
          </cell>
          <cell r="D7132">
            <v>7</v>
          </cell>
        </row>
        <row r="7133">
          <cell r="B7133" t="str">
            <v>746483900046</v>
          </cell>
          <cell r="D7133">
            <v>7</v>
          </cell>
        </row>
        <row r="7134">
          <cell r="B7134" t="str">
            <v>746483900047</v>
          </cell>
          <cell r="D7134">
            <v>7</v>
          </cell>
        </row>
        <row r="7135">
          <cell r="B7135" t="str">
            <v>746483900048</v>
          </cell>
          <cell r="D7135">
            <v>7</v>
          </cell>
        </row>
        <row r="7136">
          <cell r="B7136" t="str">
            <v>746483900049</v>
          </cell>
          <cell r="D7136">
            <v>7</v>
          </cell>
        </row>
        <row r="7137">
          <cell r="B7137" t="str">
            <v>746483900050</v>
          </cell>
          <cell r="D7137">
            <v>7</v>
          </cell>
        </row>
        <row r="7138">
          <cell r="B7138" t="str">
            <v>746483900051</v>
          </cell>
          <cell r="D7138">
            <v>7</v>
          </cell>
        </row>
        <row r="7139">
          <cell r="B7139" t="str">
            <v>746483900052</v>
          </cell>
          <cell r="D7139">
            <v>7</v>
          </cell>
        </row>
        <row r="7140">
          <cell r="B7140" t="str">
            <v>746483900053</v>
          </cell>
          <cell r="D7140">
            <v>7</v>
          </cell>
        </row>
        <row r="7141">
          <cell r="B7141" t="str">
            <v>746483900054</v>
          </cell>
          <cell r="D7141">
            <v>7</v>
          </cell>
        </row>
        <row r="7142">
          <cell r="B7142" t="str">
            <v>746483900055</v>
          </cell>
          <cell r="D7142">
            <v>7</v>
          </cell>
        </row>
        <row r="7143">
          <cell r="B7143" t="str">
            <v>746483900056</v>
          </cell>
          <cell r="D7143">
            <v>7</v>
          </cell>
        </row>
        <row r="7144">
          <cell r="B7144" t="str">
            <v>746483900057</v>
          </cell>
          <cell r="D7144">
            <v>7</v>
          </cell>
        </row>
        <row r="7145">
          <cell r="B7145" t="str">
            <v>746483900058</v>
          </cell>
          <cell r="D7145">
            <v>7</v>
          </cell>
        </row>
        <row r="7146">
          <cell r="B7146" t="str">
            <v>746483900059</v>
          </cell>
          <cell r="D7146">
            <v>7</v>
          </cell>
        </row>
        <row r="7147">
          <cell r="B7147" t="str">
            <v>746483900060</v>
          </cell>
          <cell r="D7147">
            <v>7</v>
          </cell>
        </row>
        <row r="7148">
          <cell r="B7148" t="str">
            <v>746483900061</v>
          </cell>
          <cell r="D7148">
            <v>7</v>
          </cell>
        </row>
        <row r="7149">
          <cell r="B7149" t="str">
            <v>746483900062</v>
          </cell>
          <cell r="D7149">
            <v>7</v>
          </cell>
        </row>
        <row r="7150">
          <cell r="B7150" t="str">
            <v>746483900063</v>
          </cell>
          <cell r="D7150">
            <v>7</v>
          </cell>
        </row>
        <row r="7151">
          <cell r="B7151" t="str">
            <v>602287620301</v>
          </cell>
          <cell r="D7151">
            <v>7</v>
          </cell>
        </row>
        <row r="7152">
          <cell r="B7152" t="str">
            <v>602208560422</v>
          </cell>
          <cell r="D7152">
            <v>7</v>
          </cell>
        </row>
        <row r="7153">
          <cell r="B7153" t="str">
            <v>602208560423</v>
          </cell>
          <cell r="D7153">
            <v>7</v>
          </cell>
        </row>
        <row r="7154">
          <cell r="B7154" t="str">
            <v>602208560424</v>
          </cell>
          <cell r="D7154">
            <v>7</v>
          </cell>
        </row>
        <row r="7155">
          <cell r="B7155" t="str">
            <v>602208560425</v>
          </cell>
          <cell r="D7155">
            <v>7</v>
          </cell>
        </row>
        <row r="7156">
          <cell r="B7156" t="str">
            <v>602208560426</v>
          </cell>
          <cell r="D7156">
            <v>7</v>
          </cell>
        </row>
        <row r="7157">
          <cell r="B7157" t="str">
            <v>602208560427</v>
          </cell>
          <cell r="D7157">
            <v>7</v>
          </cell>
        </row>
        <row r="7158">
          <cell r="B7158" t="str">
            <v>602208560428</v>
          </cell>
          <cell r="D7158">
            <v>7</v>
          </cell>
        </row>
        <row r="7159">
          <cell r="B7159" t="str">
            <v>746483900064</v>
          </cell>
          <cell r="D7159">
            <v>7</v>
          </cell>
        </row>
        <row r="7160">
          <cell r="B7160" t="str">
            <v>532210740607</v>
          </cell>
          <cell r="D7160">
            <v>7</v>
          </cell>
        </row>
        <row r="7161">
          <cell r="B7161" t="str">
            <v>532210740608</v>
          </cell>
          <cell r="D7161">
            <v>7</v>
          </cell>
        </row>
        <row r="7162">
          <cell r="B7162" t="str">
            <v>532210740609</v>
          </cell>
          <cell r="D7162">
            <v>7</v>
          </cell>
        </row>
        <row r="7163">
          <cell r="B7163" t="str">
            <v>532210740610</v>
          </cell>
          <cell r="D7163">
            <v>7</v>
          </cell>
        </row>
        <row r="7164">
          <cell r="B7164" t="str">
            <v>746483900065</v>
          </cell>
          <cell r="D7164">
            <v>7</v>
          </cell>
        </row>
        <row r="7165">
          <cell r="B7165" t="str">
            <v>532210740611</v>
          </cell>
          <cell r="D7165">
            <v>7</v>
          </cell>
        </row>
        <row r="7166">
          <cell r="B7166" t="str">
            <v>532210740612</v>
          </cell>
          <cell r="D7166">
            <v>7</v>
          </cell>
        </row>
        <row r="7167">
          <cell r="B7167" t="str">
            <v>532210740613</v>
          </cell>
          <cell r="D7167">
            <v>7</v>
          </cell>
        </row>
        <row r="7168">
          <cell r="B7168" t="str">
            <v>532210740614</v>
          </cell>
          <cell r="D7168">
            <v>7</v>
          </cell>
        </row>
        <row r="7169">
          <cell r="B7169" t="str">
            <v>532210740615</v>
          </cell>
          <cell r="D7169">
            <v>7</v>
          </cell>
        </row>
        <row r="7170">
          <cell r="B7170" t="str">
            <v>532210740616</v>
          </cell>
          <cell r="D7170">
            <v>7</v>
          </cell>
        </row>
        <row r="7171">
          <cell r="B7171" t="str">
            <v>746483900073</v>
          </cell>
          <cell r="D7171">
            <v>7</v>
          </cell>
        </row>
        <row r="7172">
          <cell r="B7172" t="str">
            <v>746483900074</v>
          </cell>
          <cell r="D7172">
            <v>6</v>
          </cell>
        </row>
        <row r="7173">
          <cell r="B7173" t="str">
            <v>746483900066</v>
          </cell>
          <cell r="D7173">
            <v>7</v>
          </cell>
        </row>
        <row r="7174">
          <cell r="B7174" t="str">
            <v>536498310134</v>
          </cell>
          <cell r="D7174">
            <v>7</v>
          </cell>
        </row>
        <row r="7175">
          <cell r="B7175" t="str">
            <v>532291640117</v>
          </cell>
          <cell r="D7175">
            <v>7</v>
          </cell>
        </row>
        <row r="7176">
          <cell r="B7176" t="str">
            <v>746437450021</v>
          </cell>
          <cell r="D7176">
            <v>7</v>
          </cell>
        </row>
        <row r="7177">
          <cell r="B7177" t="str">
            <v>746437450022</v>
          </cell>
          <cell r="D7177">
            <v>7</v>
          </cell>
        </row>
        <row r="7178">
          <cell r="B7178" t="str">
            <v>746437450023</v>
          </cell>
          <cell r="D7178">
            <v>7</v>
          </cell>
        </row>
        <row r="7179">
          <cell r="B7179" t="str">
            <v>952274870152</v>
          </cell>
          <cell r="D7179">
            <v>7</v>
          </cell>
        </row>
        <row r="7180">
          <cell r="B7180" t="str">
            <v>746483900067</v>
          </cell>
          <cell r="D7180">
            <v>7</v>
          </cell>
        </row>
        <row r="7181">
          <cell r="B7181" t="str">
            <v>952285830049</v>
          </cell>
          <cell r="D7181">
            <v>7</v>
          </cell>
        </row>
        <row r="7182">
          <cell r="B7182" t="str">
            <v>952233750153</v>
          </cell>
          <cell r="D7182">
            <v>7</v>
          </cell>
        </row>
        <row r="7183">
          <cell r="B7183" t="str">
            <v>952253400165</v>
          </cell>
          <cell r="D7183">
            <v>7</v>
          </cell>
        </row>
        <row r="7184">
          <cell r="B7184" t="str">
            <v>532278560025</v>
          </cell>
          <cell r="D7184">
            <v>7</v>
          </cell>
        </row>
        <row r="7185">
          <cell r="B7185" t="str">
            <v>746437790105</v>
          </cell>
          <cell r="D7185">
            <v>7</v>
          </cell>
        </row>
        <row r="7186">
          <cell r="B7186" t="str">
            <v>746437790106</v>
          </cell>
          <cell r="D7186">
            <v>7</v>
          </cell>
        </row>
        <row r="7187">
          <cell r="B7187" t="str">
            <v>746437790107</v>
          </cell>
          <cell r="D7187">
            <v>7</v>
          </cell>
        </row>
        <row r="7188">
          <cell r="B7188" t="str">
            <v>746483900068</v>
          </cell>
          <cell r="D7188">
            <v>7</v>
          </cell>
        </row>
        <row r="7189">
          <cell r="B7189" t="str">
            <v>536430960027</v>
          </cell>
          <cell r="D7189">
            <v>7</v>
          </cell>
        </row>
        <row r="7190">
          <cell r="B7190" t="str">
            <v>536491880062</v>
          </cell>
          <cell r="D7190">
            <v>7</v>
          </cell>
        </row>
        <row r="7191">
          <cell r="B7191" t="str">
            <v>536446650026</v>
          </cell>
          <cell r="D7191">
            <v>7</v>
          </cell>
        </row>
        <row r="7192">
          <cell r="B7192" t="str">
            <v>532208120028</v>
          </cell>
          <cell r="D7192">
            <v>7</v>
          </cell>
        </row>
        <row r="7193">
          <cell r="B7193" t="str">
            <v>602208560431</v>
          </cell>
          <cell r="D7193">
            <v>7</v>
          </cell>
        </row>
        <row r="7194">
          <cell r="B7194" t="str">
            <v>532291640116</v>
          </cell>
          <cell r="D7194">
            <v>7</v>
          </cell>
        </row>
        <row r="7195">
          <cell r="B7195" t="str">
            <v>532231910001</v>
          </cell>
          <cell r="D7195">
            <v>7</v>
          </cell>
        </row>
        <row r="7196">
          <cell r="B7196" t="str">
            <v>602250000019</v>
          </cell>
          <cell r="D7196">
            <v>7</v>
          </cell>
        </row>
        <row r="7197">
          <cell r="B7197" t="str">
            <v>746488310003</v>
          </cell>
          <cell r="D7197">
            <v>7</v>
          </cell>
        </row>
        <row r="7198">
          <cell r="B7198" t="str">
            <v>746437450009</v>
          </cell>
          <cell r="D7198">
            <v>7</v>
          </cell>
        </row>
        <row r="7199">
          <cell r="B7199" t="str">
            <v>532230630002</v>
          </cell>
          <cell r="D7199">
            <v>7</v>
          </cell>
        </row>
        <row r="7200">
          <cell r="B7200" t="str">
            <v>532220690001</v>
          </cell>
          <cell r="D7200">
            <v>7</v>
          </cell>
        </row>
        <row r="7201">
          <cell r="B7201" t="str">
            <v>532223110002</v>
          </cell>
          <cell r="D7201">
            <v>7</v>
          </cell>
        </row>
        <row r="7202">
          <cell r="B7202" t="str">
            <v>536410020087</v>
          </cell>
          <cell r="D7202">
            <v>7</v>
          </cell>
        </row>
        <row r="7203">
          <cell r="B7203" t="str">
            <v>812234530035</v>
          </cell>
          <cell r="D7203">
            <v>7</v>
          </cell>
        </row>
        <row r="7204">
          <cell r="B7204" t="str">
            <v>812234530036</v>
          </cell>
          <cell r="D7204">
            <v>7</v>
          </cell>
        </row>
        <row r="7205">
          <cell r="B7205" t="str">
            <v>812234530037</v>
          </cell>
          <cell r="D7205">
            <v>7</v>
          </cell>
        </row>
        <row r="7206">
          <cell r="B7206" t="str">
            <v>746437450002</v>
          </cell>
          <cell r="D7206">
            <v>7</v>
          </cell>
        </row>
        <row r="7207">
          <cell r="B7207" t="str">
            <v>746437450003</v>
          </cell>
          <cell r="D7207">
            <v>7</v>
          </cell>
        </row>
        <row r="7208">
          <cell r="B7208" t="str">
            <v>746437450004</v>
          </cell>
          <cell r="D7208">
            <v>7</v>
          </cell>
        </row>
        <row r="7209">
          <cell r="B7209" t="str">
            <v>746437450005</v>
          </cell>
          <cell r="D7209">
            <v>7</v>
          </cell>
        </row>
        <row r="7210">
          <cell r="B7210" t="str">
            <v>746437450006</v>
          </cell>
          <cell r="D7210">
            <v>7</v>
          </cell>
        </row>
        <row r="7211">
          <cell r="B7211" t="str">
            <v>746437450007</v>
          </cell>
          <cell r="D7211">
            <v>7</v>
          </cell>
        </row>
        <row r="7212">
          <cell r="B7212" t="str">
            <v>602287620302</v>
          </cell>
          <cell r="D7212">
            <v>7</v>
          </cell>
        </row>
        <row r="7213">
          <cell r="B7213" t="str">
            <v>602287620303</v>
          </cell>
          <cell r="D7213">
            <v>7</v>
          </cell>
        </row>
        <row r="7214">
          <cell r="B7214" t="str">
            <v>602208560176</v>
          </cell>
          <cell r="D7214">
            <v>7</v>
          </cell>
        </row>
        <row r="7215">
          <cell r="B7215" t="str">
            <v>602208560429</v>
          </cell>
          <cell r="D7215">
            <v>7</v>
          </cell>
        </row>
        <row r="7216">
          <cell r="B7216" t="str">
            <v>602208560430</v>
          </cell>
          <cell r="D7216">
            <v>7</v>
          </cell>
        </row>
        <row r="7217">
          <cell r="B7217" t="str">
            <v>602206160410</v>
          </cell>
          <cell r="D7217">
            <v>7</v>
          </cell>
        </row>
        <row r="7218">
          <cell r="B7218" t="str">
            <v>532210740570</v>
          </cell>
          <cell r="D7218">
            <v>7</v>
          </cell>
        </row>
        <row r="7219">
          <cell r="B7219" t="str">
            <v>532210740571</v>
          </cell>
          <cell r="D7219">
            <v>7</v>
          </cell>
        </row>
        <row r="7220">
          <cell r="B7220" t="str">
            <v>532210740572</v>
          </cell>
          <cell r="D7220">
            <v>7</v>
          </cell>
        </row>
        <row r="7221">
          <cell r="B7221" t="str">
            <v>532210740573</v>
          </cell>
          <cell r="D7221">
            <v>7</v>
          </cell>
        </row>
        <row r="7222">
          <cell r="B7222" t="str">
            <v>532210740574</v>
          </cell>
          <cell r="D7222">
            <v>7</v>
          </cell>
        </row>
        <row r="7223">
          <cell r="B7223" t="str">
            <v>532210740575</v>
          </cell>
          <cell r="D7223">
            <v>7</v>
          </cell>
        </row>
        <row r="7224">
          <cell r="B7224" t="str">
            <v>532210740576</v>
          </cell>
          <cell r="D7224">
            <v>7</v>
          </cell>
        </row>
        <row r="7225">
          <cell r="B7225" t="str">
            <v>532210740577</v>
          </cell>
          <cell r="D7225">
            <v>7</v>
          </cell>
        </row>
        <row r="7226">
          <cell r="B7226" t="str">
            <v>532210740578</v>
          </cell>
          <cell r="D7226">
            <v>7</v>
          </cell>
        </row>
        <row r="7227">
          <cell r="B7227" t="str">
            <v>532210740579</v>
          </cell>
          <cell r="D7227">
            <v>7</v>
          </cell>
        </row>
        <row r="7228">
          <cell r="B7228" t="str">
            <v>532210740580</v>
          </cell>
          <cell r="D7228">
            <v>7</v>
          </cell>
        </row>
        <row r="7229">
          <cell r="B7229" t="str">
            <v>532210740581</v>
          </cell>
          <cell r="D7229">
            <v>7</v>
          </cell>
        </row>
        <row r="7230">
          <cell r="B7230" t="str">
            <v>532210740582</v>
          </cell>
          <cell r="D7230">
            <v>7</v>
          </cell>
        </row>
        <row r="7231">
          <cell r="B7231" t="str">
            <v>532210740583</v>
          </cell>
          <cell r="D7231">
            <v>7</v>
          </cell>
        </row>
        <row r="7232">
          <cell r="B7232" t="str">
            <v>532210740584</v>
          </cell>
          <cell r="D7232">
            <v>7</v>
          </cell>
        </row>
        <row r="7233">
          <cell r="B7233" t="str">
            <v>532210740585</v>
          </cell>
          <cell r="D7233">
            <v>7</v>
          </cell>
        </row>
        <row r="7234">
          <cell r="B7234" t="str">
            <v>532210740586</v>
          </cell>
          <cell r="D7234">
            <v>7</v>
          </cell>
        </row>
        <row r="7235">
          <cell r="B7235" t="str">
            <v>532210740587</v>
          </cell>
          <cell r="D7235">
            <v>7</v>
          </cell>
        </row>
        <row r="7236">
          <cell r="B7236" t="str">
            <v>532210740588</v>
          </cell>
          <cell r="D7236">
            <v>7</v>
          </cell>
        </row>
        <row r="7237">
          <cell r="B7237" t="str">
            <v>532210740589</v>
          </cell>
          <cell r="D7237">
            <v>7</v>
          </cell>
        </row>
        <row r="7238">
          <cell r="B7238" t="str">
            <v>532210740590</v>
          </cell>
          <cell r="D7238">
            <v>7</v>
          </cell>
        </row>
        <row r="7239">
          <cell r="B7239" t="str">
            <v>532210740591</v>
          </cell>
          <cell r="D7239">
            <v>7</v>
          </cell>
        </row>
        <row r="7240">
          <cell r="B7240" t="str">
            <v>532210740592</v>
          </cell>
          <cell r="D7240">
            <v>7</v>
          </cell>
        </row>
        <row r="7241">
          <cell r="B7241" t="str">
            <v>532210740593</v>
          </cell>
          <cell r="D7241">
            <v>7</v>
          </cell>
        </row>
        <row r="7242">
          <cell r="B7242" t="str">
            <v>532210740594</v>
          </cell>
          <cell r="D7242">
            <v>7</v>
          </cell>
        </row>
        <row r="7243">
          <cell r="B7243" t="str">
            <v>812234530038</v>
          </cell>
          <cell r="D7243">
            <v>7</v>
          </cell>
        </row>
        <row r="7244">
          <cell r="B7244" t="str">
            <v>812234530039</v>
          </cell>
          <cell r="D7244">
            <v>7</v>
          </cell>
        </row>
        <row r="7245">
          <cell r="B7245" t="str">
            <v>812234530040</v>
          </cell>
          <cell r="D7245">
            <v>7</v>
          </cell>
        </row>
        <row r="7246">
          <cell r="B7246" t="str">
            <v>812234530041</v>
          </cell>
          <cell r="D7246">
            <v>7</v>
          </cell>
        </row>
        <row r="7247">
          <cell r="B7247" t="str">
            <v>812234530042</v>
          </cell>
          <cell r="D7247">
            <v>7</v>
          </cell>
        </row>
        <row r="7248">
          <cell r="B7248" t="str">
            <v>812234530043</v>
          </cell>
          <cell r="D7248">
            <v>7</v>
          </cell>
        </row>
        <row r="7249">
          <cell r="B7249" t="str">
            <v>812234530044</v>
          </cell>
          <cell r="D7249">
            <v>7</v>
          </cell>
        </row>
        <row r="7250">
          <cell r="B7250" t="str">
            <v>812234530045</v>
          </cell>
          <cell r="D7250">
            <v>7</v>
          </cell>
        </row>
        <row r="7251">
          <cell r="B7251" t="str">
            <v>812234530046</v>
          </cell>
          <cell r="D7251">
            <v>7</v>
          </cell>
        </row>
        <row r="7252">
          <cell r="B7252" t="str">
            <v>952274870097</v>
          </cell>
          <cell r="D7252">
            <v>7</v>
          </cell>
        </row>
        <row r="7253">
          <cell r="B7253" t="str">
            <v>952274870099</v>
          </cell>
          <cell r="D7253">
            <v>7</v>
          </cell>
        </row>
        <row r="7254">
          <cell r="B7254" t="str">
            <v>952285830050</v>
          </cell>
          <cell r="D7254">
            <v>7</v>
          </cell>
        </row>
        <row r="7255">
          <cell r="B7255" t="str">
            <v>952285830051</v>
          </cell>
          <cell r="D7255">
            <v>7</v>
          </cell>
        </row>
        <row r="7256">
          <cell r="B7256" t="str">
            <v>952274870101</v>
          </cell>
          <cell r="D7256">
            <v>7</v>
          </cell>
        </row>
        <row r="7257">
          <cell r="B7257" t="str">
            <v>952274870103</v>
          </cell>
          <cell r="D7257">
            <v>7</v>
          </cell>
        </row>
        <row r="7258">
          <cell r="B7258" t="str">
            <v>952274870106</v>
          </cell>
          <cell r="D7258">
            <v>7</v>
          </cell>
        </row>
        <row r="7259">
          <cell r="B7259" t="str">
            <v>952274870108</v>
          </cell>
          <cell r="D7259">
            <v>7</v>
          </cell>
        </row>
        <row r="7260">
          <cell r="B7260" t="str">
            <v>952274870111</v>
          </cell>
          <cell r="D7260">
            <v>7</v>
          </cell>
        </row>
        <row r="7261">
          <cell r="B7261" t="str">
            <v>952274870113</v>
          </cell>
          <cell r="D7261">
            <v>7</v>
          </cell>
        </row>
        <row r="7262">
          <cell r="B7262" t="str">
            <v>952274870118</v>
          </cell>
          <cell r="D7262">
            <v>7</v>
          </cell>
        </row>
        <row r="7263">
          <cell r="B7263" t="str">
            <v>952274870119</v>
          </cell>
          <cell r="D7263">
            <v>7</v>
          </cell>
        </row>
        <row r="7264">
          <cell r="B7264" t="str">
            <v>952274870120</v>
          </cell>
          <cell r="D7264">
            <v>7</v>
          </cell>
        </row>
        <row r="7265">
          <cell r="B7265" t="str">
            <v>952274870122</v>
          </cell>
          <cell r="D7265">
            <v>7</v>
          </cell>
        </row>
        <row r="7266">
          <cell r="B7266" t="str">
            <v>952274870124</v>
          </cell>
          <cell r="D7266">
            <v>7</v>
          </cell>
        </row>
        <row r="7267">
          <cell r="B7267" t="str">
            <v>952274870125</v>
          </cell>
          <cell r="D7267">
            <v>7</v>
          </cell>
        </row>
        <row r="7268">
          <cell r="B7268" t="str">
            <v>952274870126</v>
          </cell>
          <cell r="D7268">
            <v>7</v>
          </cell>
        </row>
        <row r="7269">
          <cell r="B7269" t="str">
            <v>952274870127</v>
          </cell>
          <cell r="D7269">
            <v>7</v>
          </cell>
        </row>
        <row r="7270">
          <cell r="B7270" t="str">
            <v>952274870128</v>
          </cell>
          <cell r="D7270">
            <v>7</v>
          </cell>
        </row>
        <row r="7271">
          <cell r="B7271" t="str">
            <v>952274870129</v>
          </cell>
          <cell r="D7271">
            <v>7</v>
          </cell>
        </row>
        <row r="7272">
          <cell r="B7272" t="str">
            <v>952274870130</v>
          </cell>
          <cell r="D7272">
            <v>7</v>
          </cell>
        </row>
        <row r="7273">
          <cell r="B7273" t="str">
            <v>952274870131</v>
          </cell>
          <cell r="D7273">
            <v>7</v>
          </cell>
        </row>
        <row r="7274">
          <cell r="B7274" t="str">
            <v>952274870132</v>
          </cell>
          <cell r="D7274">
            <v>7</v>
          </cell>
        </row>
        <row r="7275">
          <cell r="B7275" t="str">
            <v>952274870133</v>
          </cell>
          <cell r="D7275">
            <v>7</v>
          </cell>
        </row>
        <row r="7276">
          <cell r="B7276" t="str">
            <v>952274870134</v>
          </cell>
          <cell r="D7276">
            <v>7</v>
          </cell>
        </row>
        <row r="7277">
          <cell r="B7277" t="str">
            <v>952274870135</v>
          </cell>
          <cell r="D7277">
            <v>7</v>
          </cell>
        </row>
        <row r="7278">
          <cell r="B7278" t="str">
            <v>952274870136</v>
          </cell>
          <cell r="D7278">
            <v>7</v>
          </cell>
        </row>
        <row r="7279">
          <cell r="B7279" t="str">
            <v>952274870137</v>
          </cell>
          <cell r="D7279">
            <v>7</v>
          </cell>
        </row>
        <row r="7280">
          <cell r="B7280" t="str">
            <v>952274870138</v>
          </cell>
          <cell r="D7280">
            <v>7</v>
          </cell>
        </row>
        <row r="7281">
          <cell r="B7281" t="str">
            <v>952274870139</v>
          </cell>
          <cell r="D7281">
            <v>7</v>
          </cell>
        </row>
        <row r="7282">
          <cell r="B7282" t="str">
            <v>952274870140</v>
          </cell>
          <cell r="D7282">
            <v>7</v>
          </cell>
        </row>
        <row r="7283">
          <cell r="B7283" t="str">
            <v>952274870141</v>
          </cell>
          <cell r="D7283">
            <v>7</v>
          </cell>
        </row>
        <row r="7284">
          <cell r="B7284" t="str">
            <v>952274870142</v>
          </cell>
          <cell r="D7284">
            <v>7</v>
          </cell>
        </row>
        <row r="7285">
          <cell r="B7285" t="str">
            <v>952285830052</v>
          </cell>
          <cell r="D7285">
            <v>7</v>
          </cell>
        </row>
        <row r="7286">
          <cell r="B7286" t="str">
            <v>742208970048</v>
          </cell>
          <cell r="D7286">
            <v>7</v>
          </cell>
        </row>
        <row r="7287">
          <cell r="B7287" t="str">
            <v>742208970049</v>
          </cell>
          <cell r="D7287">
            <v>7</v>
          </cell>
        </row>
        <row r="7288">
          <cell r="B7288" t="str">
            <v>952285140087</v>
          </cell>
          <cell r="D7288">
            <v>7</v>
          </cell>
        </row>
        <row r="7289">
          <cell r="B7289" t="str">
            <v>952285830068</v>
          </cell>
          <cell r="D7289">
            <v>7</v>
          </cell>
        </row>
        <row r="7290">
          <cell r="B7290" t="str">
            <v>952285830069</v>
          </cell>
          <cell r="D7290">
            <v>7</v>
          </cell>
        </row>
        <row r="7291">
          <cell r="B7291" t="str">
            <v>952285830070</v>
          </cell>
          <cell r="D7291">
            <v>7</v>
          </cell>
        </row>
        <row r="7292">
          <cell r="B7292" t="str">
            <v>952285830071</v>
          </cell>
          <cell r="D7292">
            <v>7</v>
          </cell>
        </row>
        <row r="7293">
          <cell r="B7293" t="str">
            <v>746437790086</v>
          </cell>
          <cell r="D7293">
            <v>7</v>
          </cell>
        </row>
        <row r="7294">
          <cell r="B7294" t="str">
            <v>952233750033</v>
          </cell>
          <cell r="D7294">
            <v>7</v>
          </cell>
        </row>
        <row r="7295">
          <cell r="B7295" t="str">
            <v>952233750034</v>
          </cell>
          <cell r="D7295">
            <v>7</v>
          </cell>
        </row>
        <row r="7296">
          <cell r="B7296" t="str">
            <v>952285830072</v>
          </cell>
          <cell r="D7296">
            <v>7</v>
          </cell>
        </row>
        <row r="7297">
          <cell r="B7297" t="str">
            <v>952285830073</v>
          </cell>
          <cell r="D7297">
            <v>7</v>
          </cell>
        </row>
        <row r="7298">
          <cell r="B7298" t="str">
            <v>952285830074</v>
          </cell>
          <cell r="D7298">
            <v>7</v>
          </cell>
        </row>
        <row r="7299">
          <cell r="B7299" t="str">
            <v>952285830075</v>
          </cell>
          <cell r="D7299">
            <v>7</v>
          </cell>
        </row>
        <row r="7300">
          <cell r="B7300" t="str">
            <v>952285830076</v>
          </cell>
          <cell r="D7300">
            <v>7</v>
          </cell>
        </row>
        <row r="7301">
          <cell r="B7301" t="str">
            <v>952285830077</v>
          </cell>
          <cell r="D7301">
            <v>7</v>
          </cell>
        </row>
        <row r="7302">
          <cell r="B7302" t="str">
            <v>952285830078</v>
          </cell>
          <cell r="D7302">
            <v>7</v>
          </cell>
        </row>
        <row r="7303">
          <cell r="B7303" t="str">
            <v>952285830079</v>
          </cell>
          <cell r="D7303">
            <v>7</v>
          </cell>
        </row>
        <row r="7304">
          <cell r="B7304" t="str">
            <v>952285830080</v>
          </cell>
          <cell r="D7304">
            <v>7</v>
          </cell>
        </row>
        <row r="7305">
          <cell r="B7305" t="str">
            <v>952285830081</v>
          </cell>
          <cell r="D7305">
            <v>7</v>
          </cell>
        </row>
        <row r="7306">
          <cell r="B7306" t="str">
            <v>952285830082</v>
          </cell>
          <cell r="D7306">
            <v>7</v>
          </cell>
        </row>
        <row r="7307">
          <cell r="B7307" t="str">
            <v>952285830083</v>
          </cell>
          <cell r="D7307">
            <v>7</v>
          </cell>
        </row>
        <row r="7308">
          <cell r="B7308" t="str">
            <v>952285830084</v>
          </cell>
          <cell r="D7308">
            <v>7</v>
          </cell>
        </row>
        <row r="7309">
          <cell r="B7309" t="str">
            <v>952285830085</v>
          </cell>
          <cell r="D7309">
            <v>7</v>
          </cell>
        </row>
        <row r="7310">
          <cell r="B7310" t="str">
            <v>952285830086</v>
          </cell>
          <cell r="D7310">
            <v>7</v>
          </cell>
        </row>
        <row r="7311">
          <cell r="B7311" t="str">
            <v>952285830087</v>
          </cell>
          <cell r="D7311">
            <v>7</v>
          </cell>
        </row>
        <row r="7312">
          <cell r="B7312" t="str">
            <v>952285830088</v>
          </cell>
          <cell r="D7312">
            <v>7</v>
          </cell>
        </row>
        <row r="7313">
          <cell r="B7313" t="str">
            <v>952285830089</v>
          </cell>
          <cell r="D7313">
            <v>7</v>
          </cell>
        </row>
        <row r="7314">
          <cell r="B7314" t="str">
            <v>952285830090</v>
          </cell>
          <cell r="D7314">
            <v>7</v>
          </cell>
        </row>
        <row r="7315">
          <cell r="B7315" t="str">
            <v>952285830091</v>
          </cell>
          <cell r="D7315">
            <v>7</v>
          </cell>
        </row>
        <row r="7316">
          <cell r="B7316" t="str">
            <v>952285830092</v>
          </cell>
          <cell r="D7316">
            <v>7</v>
          </cell>
        </row>
        <row r="7317">
          <cell r="B7317" t="str">
            <v>952285830093</v>
          </cell>
          <cell r="D7317">
            <v>7</v>
          </cell>
        </row>
        <row r="7318">
          <cell r="B7318" t="str">
            <v>952285830094</v>
          </cell>
          <cell r="D7318">
            <v>7</v>
          </cell>
        </row>
        <row r="7319">
          <cell r="B7319" t="str">
            <v>952285830095</v>
          </cell>
          <cell r="D7319">
            <v>7</v>
          </cell>
        </row>
        <row r="7320">
          <cell r="B7320" t="str">
            <v>952285830096</v>
          </cell>
          <cell r="D7320">
            <v>7</v>
          </cell>
        </row>
        <row r="7321">
          <cell r="B7321" t="str">
            <v>952285830097</v>
          </cell>
          <cell r="D7321">
            <v>7</v>
          </cell>
        </row>
        <row r="7322">
          <cell r="B7322" t="str">
            <v>952285830098</v>
          </cell>
          <cell r="D7322">
            <v>7</v>
          </cell>
        </row>
        <row r="7323">
          <cell r="B7323" t="str">
            <v>952285830099</v>
          </cell>
          <cell r="D7323">
            <v>7</v>
          </cell>
        </row>
        <row r="7324">
          <cell r="B7324" t="str">
            <v>952285830100</v>
          </cell>
          <cell r="D7324">
            <v>7</v>
          </cell>
        </row>
        <row r="7325">
          <cell r="B7325" t="str">
            <v>952285830101</v>
          </cell>
          <cell r="D7325">
            <v>7</v>
          </cell>
        </row>
        <row r="7326">
          <cell r="B7326" t="str">
            <v>952285830102</v>
          </cell>
          <cell r="D7326">
            <v>7</v>
          </cell>
        </row>
        <row r="7327">
          <cell r="B7327" t="str">
            <v>952285830103</v>
          </cell>
          <cell r="D7327">
            <v>7</v>
          </cell>
        </row>
        <row r="7328">
          <cell r="B7328" t="str">
            <v>952285830104</v>
          </cell>
          <cell r="D7328">
            <v>7</v>
          </cell>
        </row>
        <row r="7329">
          <cell r="B7329" t="str">
            <v>952285830105</v>
          </cell>
          <cell r="D7329">
            <v>7</v>
          </cell>
        </row>
        <row r="7330">
          <cell r="B7330" t="str">
            <v>742208970070</v>
          </cell>
          <cell r="D7330">
            <v>7</v>
          </cell>
        </row>
        <row r="7331">
          <cell r="B7331" t="str">
            <v>952285830106</v>
          </cell>
          <cell r="D7331">
            <v>7</v>
          </cell>
        </row>
        <row r="7332">
          <cell r="B7332" t="str">
            <v>952233750020</v>
          </cell>
          <cell r="D7332">
            <v>7</v>
          </cell>
        </row>
        <row r="7333">
          <cell r="B7333" t="str">
            <v>952285830107</v>
          </cell>
          <cell r="D7333">
            <v>7</v>
          </cell>
        </row>
        <row r="7334">
          <cell r="B7334" t="str">
            <v>952285830108</v>
          </cell>
          <cell r="D7334">
            <v>7</v>
          </cell>
        </row>
        <row r="7335">
          <cell r="B7335" t="str">
            <v>952285830109</v>
          </cell>
          <cell r="D7335">
            <v>7</v>
          </cell>
        </row>
        <row r="7336">
          <cell r="B7336" t="str">
            <v>952285830110</v>
          </cell>
          <cell r="D7336">
            <v>7</v>
          </cell>
        </row>
        <row r="7337">
          <cell r="B7337" t="str">
            <v>952285830111</v>
          </cell>
          <cell r="D7337">
            <v>7</v>
          </cell>
        </row>
        <row r="7338">
          <cell r="B7338" t="str">
            <v>952285830112</v>
          </cell>
          <cell r="D7338">
            <v>7</v>
          </cell>
        </row>
        <row r="7339">
          <cell r="B7339" t="str">
            <v>742208970112</v>
          </cell>
          <cell r="D7339">
            <v>7</v>
          </cell>
        </row>
        <row r="7340">
          <cell r="B7340" t="str">
            <v>742208970113</v>
          </cell>
          <cell r="D7340">
            <v>7</v>
          </cell>
        </row>
        <row r="7341">
          <cell r="B7341" t="str">
            <v>742208970114</v>
          </cell>
          <cell r="D7341">
            <v>7</v>
          </cell>
        </row>
        <row r="7342">
          <cell r="B7342" t="str">
            <v>742208970115</v>
          </cell>
          <cell r="D7342">
            <v>7</v>
          </cell>
        </row>
        <row r="7343">
          <cell r="B7343" t="str">
            <v>742208970116</v>
          </cell>
          <cell r="D7343">
            <v>7</v>
          </cell>
        </row>
        <row r="7344">
          <cell r="B7344" t="str">
            <v>742208970117</v>
          </cell>
          <cell r="D7344">
            <v>7</v>
          </cell>
        </row>
        <row r="7345">
          <cell r="B7345" t="str">
            <v>742208970118</v>
          </cell>
          <cell r="D7345">
            <v>7</v>
          </cell>
        </row>
        <row r="7346">
          <cell r="B7346" t="str">
            <v>742208970119</v>
          </cell>
          <cell r="D7346">
            <v>7</v>
          </cell>
        </row>
        <row r="7347">
          <cell r="B7347" t="str">
            <v>742208970120</v>
          </cell>
          <cell r="D7347">
            <v>7</v>
          </cell>
        </row>
        <row r="7348">
          <cell r="B7348" t="str">
            <v>742208970130</v>
          </cell>
          <cell r="D7348">
            <v>7</v>
          </cell>
        </row>
        <row r="7349">
          <cell r="B7349" t="str">
            <v>742208970131</v>
          </cell>
          <cell r="D7349">
            <v>7</v>
          </cell>
        </row>
        <row r="7350">
          <cell r="B7350" t="str">
            <v>742208970132</v>
          </cell>
          <cell r="D7350">
            <v>7</v>
          </cell>
        </row>
        <row r="7351">
          <cell r="B7351" t="str">
            <v>742208970134</v>
          </cell>
          <cell r="D7351">
            <v>7</v>
          </cell>
        </row>
        <row r="7352">
          <cell r="B7352" t="str">
            <v>742208970137</v>
          </cell>
          <cell r="D7352">
            <v>7</v>
          </cell>
        </row>
        <row r="7353">
          <cell r="B7353" t="str">
            <v>742208970138</v>
          </cell>
          <cell r="D7353">
            <v>7</v>
          </cell>
        </row>
        <row r="7354">
          <cell r="B7354" t="str">
            <v>742208970147</v>
          </cell>
          <cell r="D7354">
            <v>7</v>
          </cell>
        </row>
        <row r="7355">
          <cell r="B7355" t="str">
            <v>742208970148</v>
          </cell>
          <cell r="D7355">
            <v>7</v>
          </cell>
        </row>
        <row r="7356">
          <cell r="B7356" t="str">
            <v>742208970149</v>
          </cell>
          <cell r="D7356">
            <v>7</v>
          </cell>
        </row>
        <row r="7357">
          <cell r="B7357" t="str">
            <v>742208970150</v>
          </cell>
          <cell r="D7357">
            <v>7</v>
          </cell>
        </row>
        <row r="7358">
          <cell r="B7358" t="str">
            <v>742208970159</v>
          </cell>
          <cell r="D7358">
            <v>7</v>
          </cell>
        </row>
        <row r="7359">
          <cell r="B7359" t="str">
            <v>952233750082</v>
          </cell>
          <cell r="D7359">
            <v>7</v>
          </cell>
        </row>
        <row r="7360">
          <cell r="B7360" t="str">
            <v>742208970121</v>
          </cell>
          <cell r="D7360">
            <v>7</v>
          </cell>
        </row>
        <row r="7361">
          <cell r="B7361" t="str">
            <v>742208970122</v>
          </cell>
          <cell r="D7361">
            <v>7</v>
          </cell>
        </row>
        <row r="7362">
          <cell r="B7362" t="str">
            <v>742208970123</v>
          </cell>
          <cell r="D7362">
            <v>7</v>
          </cell>
        </row>
        <row r="7363">
          <cell r="B7363" t="str">
            <v>742208970124</v>
          </cell>
          <cell r="D7363">
            <v>7</v>
          </cell>
        </row>
        <row r="7364">
          <cell r="B7364" t="str">
            <v>742208970125</v>
          </cell>
          <cell r="D7364">
            <v>7</v>
          </cell>
        </row>
        <row r="7365">
          <cell r="B7365" t="str">
            <v>742208970126</v>
          </cell>
          <cell r="D7365">
            <v>7</v>
          </cell>
        </row>
        <row r="7366">
          <cell r="B7366" t="str">
            <v>742208970127</v>
          </cell>
          <cell r="D7366">
            <v>7</v>
          </cell>
        </row>
        <row r="7367">
          <cell r="B7367" t="str">
            <v>742208970128</v>
          </cell>
          <cell r="D7367">
            <v>7</v>
          </cell>
        </row>
        <row r="7368">
          <cell r="B7368" t="str">
            <v>742208970129</v>
          </cell>
          <cell r="D7368">
            <v>7</v>
          </cell>
        </row>
        <row r="7369">
          <cell r="B7369" t="str">
            <v>952253400043</v>
          </cell>
          <cell r="D7369">
            <v>7</v>
          </cell>
        </row>
        <row r="7370">
          <cell r="B7370" t="str">
            <v>952253400044</v>
          </cell>
          <cell r="D7370">
            <v>7</v>
          </cell>
        </row>
        <row r="7371">
          <cell r="B7371" t="str">
            <v>742208970139</v>
          </cell>
          <cell r="D7371">
            <v>7</v>
          </cell>
        </row>
        <row r="7372">
          <cell r="B7372" t="str">
            <v>742208970140</v>
          </cell>
          <cell r="D7372">
            <v>7</v>
          </cell>
        </row>
        <row r="7373">
          <cell r="B7373" t="str">
            <v>742208970141</v>
          </cell>
          <cell r="D7373">
            <v>7</v>
          </cell>
        </row>
        <row r="7374">
          <cell r="B7374" t="str">
            <v>742208970142</v>
          </cell>
          <cell r="D7374">
            <v>7</v>
          </cell>
        </row>
        <row r="7375">
          <cell r="B7375" t="str">
            <v>742208970144</v>
          </cell>
          <cell r="D7375">
            <v>7</v>
          </cell>
        </row>
        <row r="7376">
          <cell r="B7376" t="str">
            <v>742208970145</v>
          </cell>
          <cell r="D7376">
            <v>7</v>
          </cell>
        </row>
        <row r="7377">
          <cell r="B7377" t="str">
            <v>742208970143</v>
          </cell>
          <cell r="D7377">
            <v>7</v>
          </cell>
        </row>
        <row r="7378">
          <cell r="B7378" t="str">
            <v>742208970146</v>
          </cell>
          <cell r="D7378">
            <v>7</v>
          </cell>
        </row>
        <row r="7379">
          <cell r="B7379" t="str">
            <v>952253400066</v>
          </cell>
          <cell r="D7379">
            <v>7</v>
          </cell>
        </row>
        <row r="7380">
          <cell r="B7380" t="str">
            <v>742208970151</v>
          </cell>
          <cell r="D7380">
            <v>7</v>
          </cell>
        </row>
        <row r="7381">
          <cell r="B7381" t="str">
            <v>742208970152</v>
          </cell>
          <cell r="D7381">
            <v>7</v>
          </cell>
        </row>
        <row r="7382">
          <cell r="B7382" t="str">
            <v>742208970153</v>
          </cell>
          <cell r="D7382">
            <v>7</v>
          </cell>
        </row>
        <row r="7383">
          <cell r="B7383" t="str">
            <v>742208970154</v>
          </cell>
          <cell r="D7383">
            <v>7</v>
          </cell>
        </row>
        <row r="7384">
          <cell r="B7384" t="str">
            <v>742208970155</v>
          </cell>
          <cell r="D7384">
            <v>7</v>
          </cell>
        </row>
        <row r="7385">
          <cell r="B7385" t="str">
            <v>742208970156</v>
          </cell>
          <cell r="D7385">
            <v>7</v>
          </cell>
        </row>
        <row r="7386">
          <cell r="B7386" t="str">
            <v>742208970157</v>
          </cell>
          <cell r="D7386">
            <v>7</v>
          </cell>
        </row>
        <row r="7387">
          <cell r="B7387" t="str">
            <v>742208970158</v>
          </cell>
          <cell r="D7387">
            <v>7</v>
          </cell>
        </row>
        <row r="7388">
          <cell r="B7388" t="str">
            <v>740881870144</v>
          </cell>
          <cell r="D7388">
            <v>7</v>
          </cell>
        </row>
        <row r="7389">
          <cell r="B7389" t="str">
            <v>740881870145</v>
          </cell>
          <cell r="D7389">
            <v>7</v>
          </cell>
        </row>
        <row r="7390">
          <cell r="B7390" t="str">
            <v>740881870146</v>
          </cell>
          <cell r="D7390">
            <v>7</v>
          </cell>
        </row>
        <row r="7391">
          <cell r="B7391" t="str">
            <v>740881870147</v>
          </cell>
          <cell r="D7391">
            <v>7</v>
          </cell>
        </row>
        <row r="7392">
          <cell r="B7392" t="str">
            <v>740881870148</v>
          </cell>
          <cell r="D7392">
            <v>7</v>
          </cell>
        </row>
        <row r="7393">
          <cell r="B7393" t="str">
            <v>740881870149</v>
          </cell>
          <cell r="D7393">
            <v>7</v>
          </cell>
        </row>
        <row r="7394">
          <cell r="B7394" t="str">
            <v>740895000168</v>
          </cell>
          <cell r="D7394">
            <v>7</v>
          </cell>
        </row>
        <row r="7395">
          <cell r="B7395" t="str">
            <v>740895000169</v>
          </cell>
          <cell r="D7395">
            <v>7</v>
          </cell>
        </row>
        <row r="7396">
          <cell r="B7396" t="str">
            <v>740895000170</v>
          </cell>
          <cell r="D7396">
            <v>7</v>
          </cell>
        </row>
        <row r="7397">
          <cell r="B7397" t="str">
            <v>740895000171</v>
          </cell>
          <cell r="D7397">
            <v>7</v>
          </cell>
        </row>
        <row r="7398">
          <cell r="B7398" t="str">
            <v>952255290027</v>
          </cell>
          <cell r="D7398">
            <v>7</v>
          </cell>
        </row>
        <row r="7399">
          <cell r="B7399" t="str">
            <v>952255290028</v>
          </cell>
          <cell r="D7399">
            <v>7</v>
          </cell>
        </row>
        <row r="7400">
          <cell r="B7400" t="str">
            <v>952233750099</v>
          </cell>
          <cell r="D7400">
            <v>7</v>
          </cell>
        </row>
        <row r="7401">
          <cell r="B7401" t="str">
            <v>952233750100</v>
          </cell>
          <cell r="D7401">
            <v>7</v>
          </cell>
        </row>
        <row r="7402">
          <cell r="B7402" t="str">
            <v>952233750101</v>
          </cell>
          <cell r="D7402">
            <v>7</v>
          </cell>
        </row>
        <row r="7403">
          <cell r="B7403" t="str">
            <v>952233750102</v>
          </cell>
          <cell r="D7403">
            <v>7</v>
          </cell>
        </row>
        <row r="7404">
          <cell r="B7404" t="str">
            <v>952233750112</v>
          </cell>
          <cell r="D7404">
            <v>7</v>
          </cell>
        </row>
        <row r="7405">
          <cell r="B7405" t="str">
            <v>952233750113</v>
          </cell>
          <cell r="D7405">
            <v>7</v>
          </cell>
        </row>
        <row r="7406">
          <cell r="B7406" t="str">
            <v>952233750114</v>
          </cell>
          <cell r="D7406">
            <v>7</v>
          </cell>
        </row>
        <row r="7407">
          <cell r="B7407" t="str">
            <v>952233750103</v>
          </cell>
          <cell r="D7407">
            <v>7</v>
          </cell>
        </row>
        <row r="7408">
          <cell r="B7408" t="str">
            <v>952233750104</v>
          </cell>
          <cell r="D7408">
            <v>7</v>
          </cell>
        </row>
        <row r="7409">
          <cell r="B7409" t="str">
            <v>952233750105</v>
          </cell>
          <cell r="D7409">
            <v>7</v>
          </cell>
        </row>
        <row r="7410">
          <cell r="B7410" t="str">
            <v>952233750106</v>
          </cell>
          <cell r="D7410">
            <v>7</v>
          </cell>
        </row>
        <row r="7411">
          <cell r="B7411" t="str">
            <v>952233750107</v>
          </cell>
          <cell r="D7411">
            <v>7</v>
          </cell>
        </row>
        <row r="7412">
          <cell r="B7412" t="str">
            <v>952233750108</v>
          </cell>
          <cell r="D7412">
            <v>7</v>
          </cell>
        </row>
        <row r="7413">
          <cell r="B7413" t="str">
            <v>952233750109</v>
          </cell>
          <cell r="D7413">
            <v>7</v>
          </cell>
        </row>
        <row r="7414">
          <cell r="B7414" t="str">
            <v>952233750110</v>
          </cell>
          <cell r="D7414">
            <v>7</v>
          </cell>
        </row>
        <row r="7415">
          <cell r="B7415" t="str">
            <v>952233750111</v>
          </cell>
          <cell r="D7415">
            <v>7</v>
          </cell>
        </row>
        <row r="7416">
          <cell r="B7416" t="str">
            <v>952233750115</v>
          </cell>
          <cell r="D7416">
            <v>7</v>
          </cell>
        </row>
        <row r="7417">
          <cell r="B7417" t="str">
            <v>952255290048</v>
          </cell>
          <cell r="D7417">
            <v>7</v>
          </cell>
        </row>
        <row r="7418">
          <cell r="B7418" t="str">
            <v>952233750116</v>
          </cell>
          <cell r="D7418">
            <v>7</v>
          </cell>
        </row>
        <row r="7419">
          <cell r="B7419" t="str">
            <v>952233750117</v>
          </cell>
          <cell r="D7419">
            <v>7</v>
          </cell>
        </row>
        <row r="7420">
          <cell r="B7420" t="str">
            <v>740881870159</v>
          </cell>
          <cell r="D7420">
            <v>7</v>
          </cell>
        </row>
        <row r="7421">
          <cell r="B7421" t="str">
            <v>740881870160</v>
          </cell>
          <cell r="D7421">
            <v>7</v>
          </cell>
        </row>
        <row r="7422">
          <cell r="B7422" t="str">
            <v>740881870161</v>
          </cell>
          <cell r="D7422">
            <v>7</v>
          </cell>
        </row>
        <row r="7423">
          <cell r="B7423" t="str">
            <v>740881870162</v>
          </cell>
          <cell r="D7423">
            <v>7</v>
          </cell>
        </row>
        <row r="7424">
          <cell r="B7424" t="str">
            <v>740895000172</v>
          </cell>
          <cell r="D7424">
            <v>7</v>
          </cell>
        </row>
        <row r="7425">
          <cell r="B7425" t="str">
            <v>746481870064</v>
          </cell>
          <cell r="D7425">
            <v>7</v>
          </cell>
        </row>
        <row r="7426">
          <cell r="B7426" t="str">
            <v>746481870065</v>
          </cell>
          <cell r="D7426">
            <v>7</v>
          </cell>
        </row>
        <row r="7427">
          <cell r="B7427" t="str">
            <v>952233750145</v>
          </cell>
          <cell r="D7427">
            <v>7</v>
          </cell>
        </row>
        <row r="7428">
          <cell r="B7428" t="str">
            <v>952253400005</v>
          </cell>
          <cell r="D7428">
            <v>7</v>
          </cell>
        </row>
        <row r="7429">
          <cell r="B7429" t="str">
            <v>952233750126</v>
          </cell>
          <cell r="D7429">
            <v>7</v>
          </cell>
        </row>
        <row r="7430">
          <cell r="B7430" t="str">
            <v>952233750127</v>
          </cell>
          <cell r="D7430">
            <v>7</v>
          </cell>
        </row>
        <row r="7431">
          <cell r="B7431" t="str">
            <v>952233750128</v>
          </cell>
          <cell r="D7431">
            <v>7</v>
          </cell>
        </row>
        <row r="7432">
          <cell r="B7432" t="str">
            <v>952233750129</v>
          </cell>
          <cell r="D7432">
            <v>7</v>
          </cell>
        </row>
        <row r="7433">
          <cell r="B7433" t="str">
            <v>952233750130</v>
          </cell>
          <cell r="D7433">
            <v>7</v>
          </cell>
        </row>
        <row r="7434">
          <cell r="B7434" t="str">
            <v>952233750131</v>
          </cell>
          <cell r="D7434">
            <v>7</v>
          </cell>
        </row>
        <row r="7435">
          <cell r="B7435" t="str">
            <v>952233750132</v>
          </cell>
          <cell r="D7435">
            <v>7</v>
          </cell>
        </row>
        <row r="7436">
          <cell r="B7436" t="str">
            <v>952233750133</v>
          </cell>
          <cell r="D7436">
            <v>7</v>
          </cell>
        </row>
        <row r="7437">
          <cell r="B7437" t="str">
            <v>952233750134</v>
          </cell>
          <cell r="D7437">
            <v>7</v>
          </cell>
        </row>
        <row r="7438">
          <cell r="B7438" t="str">
            <v>952233750135</v>
          </cell>
          <cell r="D7438">
            <v>7</v>
          </cell>
        </row>
        <row r="7439">
          <cell r="B7439" t="str">
            <v>952233750136</v>
          </cell>
          <cell r="D7439">
            <v>7</v>
          </cell>
        </row>
        <row r="7440">
          <cell r="B7440" t="str">
            <v>952233750137</v>
          </cell>
          <cell r="D7440">
            <v>7</v>
          </cell>
        </row>
        <row r="7441">
          <cell r="B7441" t="str">
            <v>952233750138</v>
          </cell>
          <cell r="D7441">
            <v>7</v>
          </cell>
        </row>
        <row r="7442">
          <cell r="B7442" t="str">
            <v>952233750139</v>
          </cell>
          <cell r="D7442">
            <v>7</v>
          </cell>
        </row>
        <row r="7443">
          <cell r="B7443" t="str">
            <v>952233750140</v>
          </cell>
          <cell r="D7443">
            <v>7</v>
          </cell>
        </row>
        <row r="7444">
          <cell r="B7444" t="str">
            <v>952233750141</v>
          </cell>
          <cell r="D7444">
            <v>7</v>
          </cell>
        </row>
        <row r="7445">
          <cell r="B7445" t="str">
            <v>952233750142</v>
          </cell>
          <cell r="D7445">
            <v>7</v>
          </cell>
        </row>
        <row r="7446">
          <cell r="B7446" t="str">
            <v>952233750143</v>
          </cell>
          <cell r="D7446">
            <v>7</v>
          </cell>
        </row>
        <row r="7447">
          <cell r="B7447" t="str">
            <v>952233750144</v>
          </cell>
          <cell r="D7447">
            <v>7</v>
          </cell>
        </row>
        <row r="7448">
          <cell r="B7448" t="str">
            <v>322239390004</v>
          </cell>
          <cell r="D7448">
            <v>7</v>
          </cell>
        </row>
        <row r="7449">
          <cell r="B7449" t="str">
            <v>322239390005</v>
          </cell>
          <cell r="D7449">
            <v>7</v>
          </cell>
        </row>
        <row r="7450">
          <cell r="B7450" t="str">
            <v>746481870066</v>
          </cell>
          <cell r="D7450">
            <v>7</v>
          </cell>
        </row>
        <row r="7451">
          <cell r="B7451" t="str">
            <v>746481870067</v>
          </cell>
          <cell r="D7451">
            <v>7</v>
          </cell>
        </row>
        <row r="7452">
          <cell r="B7452" t="str">
            <v>746481870068</v>
          </cell>
          <cell r="D7452">
            <v>7</v>
          </cell>
        </row>
        <row r="7453">
          <cell r="B7453" t="str">
            <v>746481870069</v>
          </cell>
          <cell r="D7453">
            <v>7</v>
          </cell>
        </row>
        <row r="7454">
          <cell r="B7454" t="str">
            <v>746481870070</v>
          </cell>
          <cell r="D7454">
            <v>7</v>
          </cell>
        </row>
        <row r="7455">
          <cell r="B7455" t="str">
            <v>746481870071</v>
          </cell>
          <cell r="D7455">
            <v>7</v>
          </cell>
        </row>
        <row r="7456">
          <cell r="B7456" t="str">
            <v>746481870072</v>
          </cell>
          <cell r="D7456">
            <v>7</v>
          </cell>
        </row>
        <row r="7457">
          <cell r="B7457" t="str">
            <v>746481870073</v>
          </cell>
          <cell r="D7457">
            <v>7</v>
          </cell>
        </row>
        <row r="7458">
          <cell r="B7458" t="str">
            <v>746481870074</v>
          </cell>
          <cell r="D7458">
            <v>7</v>
          </cell>
        </row>
        <row r="7459">
          <cell r="B7459" t="str">
            <v>952253400104</v>
          </cell>
          <cell r="D7459">
            <v>7</v>
          </cell>
        </row>
        <row r="7460">
          <cell r="B7460" t="str">
            <v>952253400105</v>
          </cell>
          <cell r="D7460">
            <v>7</v>
          </cell>
        </row>
        <row r="7461">
          <cell r="B7461" t="str">
            <v>952253400106</v>
          </cell>
          <cell r="D7461">
            <v>7</v>
          </cell>
        </row>
        <row r="7462">
          <cell r="B7462" t="str">
            <v>952253400107</v>
          </cell>
          <cell r="D7462">
            <v>7</v>
          </cell>
        </row>
        <row r="7463">
          <cell r="B7463" t="str">
            <v>746481870098</v>
          </cell>
          <cell r="D7463">
            <v>7</v>
          </cell>
        </row>
        <row r="7464">
          <cell r="B7464" t="str">
            <v>746481870099</v>
          </cell>
          <cell r="D7464">
            <v>7</v>
          </cell>
        </row>
        <row r="7465">
          <cell r="B7465" t="str">
            <v>746481870100</v>
          </cell>
          <cell r="D7465">
            <v>7</v>
          </cell>
        </row>
        <row r="7466">
          <cell r="B7466" t="str">
            <v>746481870101</v>
          </cell>
          <cell r="D7466">
            <v>7</v>
          </cell>
        </row>
        <row r="7467">
          <cell r="B7467" t="str">
            <v>746481870102</v>
          </cell>
          <cell r="D7467">
            <v>7</v>
          </cell>
        </row>
        <row r="7468">
          <cell r="B7468" t="str">
            <v>746481870103</v>
          </cell>
          <cell r="D7468">
            <v>7</v>
          </cell>
        </row>
        <row r="7469">
          <cell r="B7469" t="str">
            <v>746481870104</v>
          </cell>
          <cell r="D7469">
            <v>7</v>
          </cell>
        </row>
        <row r="7470">
          <cell r="B7470" t="str">
            <v>746481870105</v>
          </cell>
          <cell r="D7470">
            <v>7</v>
          </cell>
        </row>
        <row r="7471">
          <cell r="B7471" t="str">
            <v>746481870106</v>
          </cell>
          <cell r="D7471">
            <v>7</v>
          </cell>
        </row>
        <row r="7472">
          <cell r="B7472" t="str">
            <v>746481870107</v>
          </cell>
          <cell r="D7472">
            <v>7</v>
          </cell>
        </row>
        <row r="7473">
          <cell r="B7473" t="str">
            <v>602206160356</v>
          </cell>
          <cell r="D7473">
            <v>7</v>
          </cell>
        </row>
        <row r="7474">
          <cell r="B7474" t="str">
            <v>602206160357</v>
          </cell>
          <cell r="D7474">
            <v>7</v>
          </cell>
        </row>
        <row r="7475">
          <cell r="B7475" t="str">
            <v>672288020100</v>
          </cell>
          <cell r="D7475">
            <v>6</v>
          </cell>
        </row>
        <row r="7476">
          <cell r="B7476" t="str">
            <v>672288020101</v>
          </cell>
          <cell r="D7476">
            <v>6</v>
          </cell>
        </row>
        <row r="7477">
          <cell r="B7477" t="str">
            <v>672288020102</v>
          </cell>
          <cell r="D7477">
            <v>6</v>
          </cell>
        </row>
        <row r="7478">
          <cell r="B7478" t="str">
            <v>672288020103</v>
          </cell>
          <cell r="D7478">
            <v>6</v>
          </cell>
        </row>
        <row r="7479">
          <cell r="B7479" t="str">
            <v>672288020104</v>
          </cell>
          <cell r="D7479">
            <v>6</v>
          </cell>
        </row>
        <row r="7480">
          <cell r="B7480" t="str">
            <v>672288020105</v>
          </cell>
          <cell r="D7480">
            <v>6</v>
          </cell>
        </row>
        <row r="7481">
          <cell r="B7481" t="str">
            <v>672288020106</v>
          </cell>
          <cell r="D7481">
            <v>6</v>
          </cell>
        </row>
        <row r="7482">
          <cell r="B7482" t="str">
            <v>672288020107</v>
          </cell>
          <cell r="D7482">
            <v>6</v>
          </cell>
        </row>
        <row r="7483">
          <cell r="B7483" t="str">
            <v>672288020108</v>
          </cell>
          <cell r="D7483">
            <v>6</v>
          </cell>
        </row>
        <row r="7484">
          <cell r="B7484" t="str">
            <v>672288020109</v>
          </cell>
          <cell r="D7484">
            <v>6</v>
          </cell>
        </row>
        <row r="7485">
          <cell r="B7485" t="str">
            <v>672288020110</v>
          </cell>
          <cell r="D7485">
            <v>6</v>
          </cell>
        </row>
        <row r="7486">
          <cell r="B7486" t="str">
            <v>672288020111</v>
          </cell>
          <cell r="D7486">
            <v>6</v>
          </cell>
        </row>
        <row r="7487">
          <cell r="B7487" t="str">
            <v>672288020112</v>
          </cell>
          <cell r="D7487">
            <v>6</v>
          </cell>
        </row>
        <row r="7488">
          <cell r="B7488" t="str">
            <v>672288020113</v>
          </cell>
          <cell r="D7488">
            <v>6</v>
          </cell>
        </row>
        <row r="7489">
          <cell r="B7489" t="str">
            <v>672288020114</v>
          </cell>
          <cell r="D7489">
            <v>6</v>
          </cell>
        </row>
        <row r="7490">
          <cell r="B7490" t="str">
            <v>672288020115</v>
          </cell>
          <cell r="D7490">
            <v>6</v>
          </cell>
        </row>
        <row r="7491">
          <cell r="B7491" t="str">
            <v>672288020116</v>
          </cell>
          <cell r="D7491">
            <v>6</v>
          </cell>
        </row>
        <row r="7492">
          <cell r="B7492" t="str">
            <v>672288020117</v>
          </cell>
          <cell r="D7492">
            <v>6</v>
          </cell>
        </row>
        <row r="7493">
          <cell r="B7493" t="str">
            <v>672288020118</v>
          </cell>
          <cell r="D7493">
            <v>6</v>
          </cell>
        </row>
        <row r="7494">
          <cell r="B7494" t="str">
            <v>672288020119</v>
          </cell>
          <cell r="D7494">
            <v>6</v>
          </cell>
        </row>
        <row r="7495">
          <cell r="B7495" t="str">
            <v>672288020120</v>
          </cell>
          <cell r="D7495">
            <v>6</v>
          </cell>
        </row>
        <row r="7496">
          <cell r="B7496" t="str">
            <v>672288020121</v>
          </cell>
          <cell r="D7496">
            <v>6</v>
          </cell>
        </row>
        <row r="7497">
          <cell r="B7497" t="str">
            <v>672288020122</v>
          </cell>
          <cell r="D7497">
            <v>6</v>
          </cell>
        </row>
        <row r="7498">
          <cell r="B7498" t="str">
            <v>672288020123</v>
          </cell>
          <cell r="D7498">
            <v>6</v>
          </cell>
        </row>
        <row r="7499">
          <cell r="B7499" t="str">
            <v>672288020124</v>
          </cell>
          <cell r="D7499">
            <v>6</v>
          </cell>
        </row>
        <row r="7500">
          <cell r="B7500" t="str">
            <v>672288020125</v>
          </cell>
          <cell r="D7500">
            <v>6</v>
          </cell>
        </row>
        <row r="7501">
          <cell r="B7501" t="str">
            <v>672288020126</v>
          </cell>
          <cell r="D7501">
            <v>6</v>
          </cell>
        </row>
        <row r="7502">
          <cell r="B7502" t="str">
            <v>672288020127</v>
          </cell>
          <cell r="D7502">
            <v>6</v>
          </cell>
        </row>
        <row r="7503">
          <cell r="B7503" t="str">
            <v>672288020128</v>
          </cell>
          <cell r="D7503">
            <v>6</v>
          </cell>
        </row>
        <row r="7504">
          <cell r="B7504" t="str">
            <v>746481870108</v>
          </cell>
          <cell r="D7504">
            <v>7</v>
          </cell>
        </row>
        <row r="7505">
          <cell r="B7505" t="str">
            <v>746481870109</v>
          </cell>
          <cell r="D7505">
            <v>7</v>
          </cell>
        </row>
        <row r="7506">
          <cell r="B7506" t="str">
            <v>746481870110</v>
          </cell>
          <cell r="D7506">
            <v>7</v>
          </cell>
        </row>
        <row r="7507">
          <cell r="B7507" t="str">
            <v>536402400011</v>
          </cell>
          <cell r="D7507">
            <v>7</v>
          </cell>
        </row>
        <row r="7508">
          <cell r="B7508" t="str">
            <v>536402400016</v>
          </cell>
          <cell r="D7508">
            <v>7</v>
          </cell>
        </row>
        <row r="7509">
          <cell r="B7509" t="str">
            <v>536402400017</v>
          </cell>
          <cell r="D7509">
            <v>7</v>
          </cell>
        </row>
        <row r="7510">
          <cell r="B7510" t="str">
            <v>536402400018</v>
          </cell>
          <cell r="D7510">
            <v>7</v>
          </cell>
        </row>
        <row r="7511">
          <cell r="B7511" t="str">
            <v>536402400019</v>
          </cell>
          <cell r="D7511">
            <v>7</v>
          </cell>
        </row>
        <row r="7512">
          <cell r="B7512" t="str">
            <v>746481870089</v>
          </cell>
          <cell r="D7512">
            <v>7</v>
          </cell>
        </row>
        <row r="7513">
          <cell r="B7513" t="str">
            <v>746481870075</v>
          </cell>
          <cell r="D7513">
            <v>7</v>
          </cell>
        </row>
        <row r="7514">
          <cell r="B7514" t="str">
            <v>746481870077</v>
          </cell>
          <cell r="D7514">
            <v>7</v>
          </cell>
        </row>
        <row r="7515">
          <cell r="B7515" t="str">
            <v>746481870078</v>
          </cell>
          <cell r="D7515">
            <v>7</v>
          </cell>
        </row>
        <row r="7516">
          <cell r="B7516" t="str">
            <v>746481870079</v>
          </cell>
          <cell r="D7516">
            <v>7</v>
          </cell>
        </row>
        <row r="7517">
          <cell r="B7517" t="str">
            <v>746481870080</v>
          </cell>
          <cell r="D7517">
            <v>7</v>
          </cell>
        </row>
        <row r="7518">
          <cell r="B7518" t="str">
            <v>952255290074</v>
          </cell>
          <cell r="D7518">
            <v>7</v>
          </cell>
        </row>
        <row r="7519">
          <cell r="B7519" t="str">
            <v>746481870076</v>
          </cell>
          <cell r="D7519">
            <v>7</v>
          </cell>
        </row>
        <row r="7520">
          <cell r="B7520" t="str">
            <v>746481870081</v>
          </cell>
          <cell r="D7520">
            <v>7</v>
          </cell>
        </row>
        <row r="7521">
          <cell r="B7521" t="str">
            <v>746481870082</v>
          </cell>
          <cell r="D7521">
            <v>7</v>
          </cell>
        </row>
        <row r="7522">
          <cell r="B7522" t="str">
            <v>746481870083</v>
          </cell>
          <cell r="D7522">
            <v>7</v>
          </cell>
        </row>
        <row r="7523">
          <cell r="B7523" t="str">
            <v>746481870084</v>
          </cell>
          <cell r="D7523">
            <v>7</v>
          </cell>
        </row>
        <row r="7524">
          <cell r="B7524" t="str">
            <v>746481870085</v>
          </cell>
          <cell r="D7524">
            <v>7</v>
          </cell>
        </row>
        <row r="7525">
          <cell r="B7525" t="str">
            <v>746481870086</v>
          </cell>
          <cell r="D7525">
            <v>7</v>
          </cell>
        </row>
        <row r="7526">
          <cell r="B7526" t="str">
            <v>746481870087</v>
          </cell>
          <cell r="D7526">
            <v>7</v>
          </cell>
        </row>
        <row r="7527">
          <cell r="B7527" t="str">
            <v>746481870088</v>
          </cell>
          <cell r="D7527">
            <v>7</v>
          </cell>
        </row>
        <row r="7528">
          <cell r="B7528" t="str">
            <v>746481870090</v>
          </cell>
          <cell r="D7528">
            <v>7</v>
          </cell>
        </row>
        <row r="7529">
          <cell r="B7529" t="str">
            <v>746481870091</v>
          </cell>
          <cell r="D7529">
            <v>7</v>
          </cell>
        </row>
        <row r="7530">
          <cell r="B7530" t="str">
            <v>746481870092</v>
          </cell>
          <cell r="D7530">
            <v>7</v>
          </cell>
        </row>
        <row r="7531">
          <cell r="B7531" t="str">
            <v>746481870093</v>
          </cell>
          <cell r="D7531">
            <v>7</v>
          </cell>
        </row>
        <row r="7532">
          <cell r="B7532" t="str">
            <v>746481870094</v>
          </cell>
          <cell r="D7532">
            <v>7</v>
          </cell>
        </row>
        <row r="7533">
          <cell r="B7533" t="str">
            <v>746481870095</v>
          </cell>
          <cell r="D7533">
            <v>7</v>
          </cell>
        </row>
        <row r="7534">
          <cell r="B7534" t="str">
            <v>746481870096</v>
          </cell>
          <cell r="D7534">
            <v>7</v>
          </cell>
        </row>
        <row r="7535">
          <cell r="B7535" t="str">
            <v>746481870097</v>
          </cell>
          <cell r="D7535">
            <v>7</v>
          </cell>
        </row>
        <row r="7536">
          <cell r="B7536" t="str">
            <v>952253400108</v>
          </cell>
          <cell r="D7536">
            <v>7</v>
          </cell>
        </row>
        <row r="7537">
          <cell r="B7537" t="str">
            <v>952253400109</v>
          </cell>
          <cell r="D7537">
            <v>7</v>
          </cell>
        </row>
        <row r="7538">
          <cell r="B7538" t="str">
            <v>952253400110</v>
          </cell>
          <cell r="D7538">
            <v>7</v>
          </cell>
        </row>
        <row r="7539">
          <cell r="B7539" t="str">
            <v>952253400111</v>
          </cell>
          <cell r="D7539">
            <v>7</v>
          </cell>
        </row>
        <row r="7540">
          <cell r="B7540" t="str">
            <v>952253400112</v>
          </cell>
          <cell r="D7540">
            <v>7</v>
          </cell>
        </row>
        <row r="7541">
          <cell r="B7541" t="str">
            <v>952253400113</v>
          </cell>
          <cell r="D7541">
            <v>7</v>
          </cell>
        </row>
        <row r="7542">
          <cell r="B7542" t="str">
            <v>952253400114</v>
          </cell>
          <cell r="D7542">
            <v>7</v>
          </cell>
        </row>
        <row r="7543">
          <cell r="B7543" t="str">
            <v>952253400115</v>
          </cell>
          <cell r="D7543">
            <v>7</v>
          </cell>
        </row>
        <row r="7544">
          <cell r="B7544" t="str">
            <v>952253400116</v>
          </cell>
          <cell r="D7544">
            <v>7</v>
          </cell>
        </row>
        <row r="7545">
          <cell r="B7545" t="str">
            <v>952253400117</v>
          </cell>
          <cell r="D7545">
            <v>7</v>
          </cell>
        </row>
        <row r="7546">
          <cell r="B7546" t="str">
            <v>952253400118</v>
          </cell>
          <cell r="D7546">
            <v>7</v>
          </cell>
        </row>
        <row r="7547">
          <cell r="B7547" t="str">
            <v>952253400119</v>
          </cell>
          <cell r="D7547">
            <v>7</v>
          </cell>
        </row>
        <row r="7548">
          <cell r="B7548" t="str">
            <v>952255290091</v>
          </cell>
          <cell r="D7548">
            <v>7</v>
          </cell>
        </row>
        <row r="7549">
          <cell r="B7549" t="str">
            <v>952255290093</v>
          </cell>
          <cell r="D7549">
            <v>7</v>
          </cell>
        </row>
        <row r="7550">
          <cell r="B7550" t="str">
            <v>952255290094</v>
          </cell>
          <cell r="D7550">
            <v>7</v>
          </cell>
        </row>
        <row r="7551">
          <cell r="B7551" t="str">
            <v>952255290095</v>
          </cell>
          <cell r="D7551">
            <v>7</v>
          </cell>
        </row>
        <row r="7552">
          <cell r="B7552" t="str">
            <v>952255290096</v>
          </cell>
          <cell r="D7552">
            <v>7</v>
          </cell>
        </row>
        <row r="7553">
          <cell r="B7553" t="str">
            <v>952255290097</v>
          </cell>
          <cell r="D7553">
            <v>7</v>
          </cell>
        </row>
        <row r="7554">
          <cell r="B7554" t="str">
            <v>952255290098</v>
          </cell>
          <cell r="D7554">
            <v>7</v>
          </cell>
        </row>
        <row r="7555">
          <cell r="B7555" t="str">
            <v>532210740535</v>
          </cell>
          <cell r="D7555">
            <v>7</v>
          </cell>
        </row>
        <row r="7556">
          <cell r="B7556" t="str">
            <v>532210740536</v>
          </cell>
          <cell r="D7556">
            <v>7</v>
          </cell>
        </row>
        <row r="7557">
          <cell r="B7557" t="str">
            <v>532210740537</v>
          </cell>
          <cell r="D7557">
            <v>7</v>
          </cell>
        </row>
        <row r="7558">
          <cell r="B7558" t="str">
            <v>532210740538</v>
          </cell>
          <cell r="D7558">
            <v>7</v>
          </cell>
        </row>
        <row r="7559">
          <cell r="B7559" t="str">
            <v>532210740539</v>
          </cell>
          <cell r="D7559">
            <v>7</v>
          </cell>
        </row>
        <row r="7560">
          <cell r="B7560" t="str">
            <v>532210740540</v>
          </cell>
          <cell r="D7560">
            <v>7</v>
          </cell>
        </row>
        <row r="7561">
          <cell r="B7561" t="str">
            <v>532210740541</v>
          </cell>
          <cell r="D7561">
            <v>7</v>
          </cell>
        </row>
        <row r="7562">
          <cell r="B7562" t="str">
            <v>532210740542</v>
          </cell>
          <cell r="D7562">
            <v>7</v>
          </cell>
        </row>
        <row r="7563">
          <cell r="B7563" t="str">
            <v>532210740543</v>
          </cell>
          <cell r="D7563">
            <v>7</v>
          </cell>
        </row>
        <row r="7564">
          <cell r="B7564" t="str">
            <v>532210740544</v>
          </cell>
          <cell r="D7564">
            <v>7</v>
          </cell>
        </row>
        <row r="7565">
          <cell r="B7565" t="str">
            <v>532210740545</v>
          </cell>
          <cell r="D7565">
            <v>7</v>
          </cell>
        </row>
        <row r="7566">
          <cell r="B7566" t="str">
            <v>532210740546</v>
          </cell>
          <cell r="D7566">
            <v>7</v>
          </cell>
        </row>
        <row r="7567">
          <cell r="B7567" t="str">
            <v>532210740547</v>
          </cell>
          <cell r="D7567">
            <v>7</v>
          </cell>
        </row>
        <row r="7568">
          <cell r="B7568" t="str">
            <v>532210740548</v>
          </cell>
          <cell r="D7568">
            <v>7</v>
          </cell>
        </row>
        <row r="7569">
          <cell r="B7569" t="str">
            <v>532210740549</v>
          </cell>
          <cell r="D7569">
            <v>7</v>
          </cell>
        </row>
        <row r="7570">
          <cell r="B7570" t="str">
            <v>532210740550</v>
          </cell>
          <cell r="D7570">
            <v>7</v>
          </cell>
        </row>
        <row r="7571">
          <cell r="B7571" t="str">
            <v>532210740551</v>
          </cell>
          <cell r="D7571">
            <v>7</v>
          </cell>
        </row>
        <row r="7572">
          <cell r="B7572" t="str">
            <v>532210740552</v>
          </cell>
          <cell r="D7572">
            <v>7</v>
          </cell>
        </row>
        <row r="7573">
          <cell r="B7573" t="str">
            <v>532210740553</v>
          </cell>
          <cell r="D7573">
            <v>7</v>
          </cell>
        </row>
        <row r="7574">
          <cell r="B7574" t="str">
            <v>532210740554</v>
          </cell>
          <cell r="D7574">
            <v>7</v>
          </cell>
        </row>
        <row r="7575">
          <cell r="B7575" t="str">
            <v>532210740555</v>
          </cell>
          <cell r="D7575">
            <v>7</v>
          </cell>
        </row>
        <row r="7576">
          <cell r="B7576" t="str">
            <v>462252150067</v>
          </cell>
          <cell r="D7576">
            <v>7</v>
          </cell>
        </row>
        <row r="7577">
          <cell r="B7577" t="str">
            <v>536498310133</v>
          </cell>
          <cell r="D7577">
            <v>7</v>
          </cell>
        </row>
        <row r="7578">
          <cell r="B7578" t="str">
            <v>812234530028</v>
          </cell>
          <cell r="D7578">
            <v>7</v>
          </cell>
        </row>
        <row r="7579">
          <cell r="B7579" t="str">
            <v>812234530029</v>
          </cell>
          <cell r="D7579">
            <v>7</v>
          </cell>
        </row>
        <row r="7580">
          <cell r="B7580" t="str">
            <v>812234530030</v>
          </cell>
          <cell r="D7580">
            <v>7</v>
          </cell>
        </row>
        <row r="7581">
          <cell r="B7581" t="str">
            <v>812234530031</v>
          </cell>
          <cell r="D7581">
            <v>7</v>
          </cell>
        </row>
        <row r="7582">
          <cell r="B7582" t="str">
            <v>812234530032</v>
          </cell>
          <cell r="D7582">
            <v>7</v>
          </cell>
        </row>
        <row r="7583">
          <cell r="B7583" t="str">
            <v>812234530033</v>
          </cell>
          <cell r="D7583">
            <v>7</v>
          </cell>
        </row>
        <row r="7584">
          <cell r="B7584" t="str">
            <v>812234530034</v>
          </cell>
          <cell r="D7584">
            <v>7</v>
          </cell>
        </row>
        <row r="7585">
          <cell r="B7585" t="str">
            <v>602208560433</v>
          </cell>
          <cell r="D7585">
            <v>6</v>
          </cell>
        </row>
        <row r="7586">
          <cell r="B7586" t="str">
            <v>672217000018</v>
          </cell>
          <cell r="D7586">
            <v>6</v>
          </cell>
        </row>
        <row r="7587">
          <cell r="B7587" t="str">
            <v>672217000019</v>
          </cell>
          <cell r="D7587">
            <v>6</v>
          </cell>
        </row>
        <row r="7588">
          <cell r="B7588" t="str">
            <v>672217000020</v>
          </cell>
          <cell r="D7588">
            <v>6</v>
          </cell>
        </row>
        <row r="7589">
          <cell r="B7589" t="str">
            <v>672217000021</v>
          </cell>
          <cell r="D7589">
            <v>6</v>
          </cell>
        </row>
        <row r="7590">
          <cell r="B7590" t="str">
            <v>672217000022</v>
          </cell>
          <cell r="D7590">
            <v>6</v>
          </cell>
        </row>
        <row r="7591">
          <cell r="B7591" t="str">
            <v>672217000023</v>
          </cell>
          <cell r="D7591">
            <v>6</v>
          </cell>
        </row>
        <row r="7592">
          <cell r="B7592" t="str">
            <v>672217000024</v>
          </cell>
          <cell r="D7592">
            <v>6</v>
          </cell>
        </row>
        <row r="7593">
          <cell r="B7593" t="str">
            <v>532208120033</v>
          </cell>
          <cell r="D7593">
            <v>6</v>
          </cell>
        </row>
        <row r="7594">
          <cell r="B7594" t="str">
            <v>740881870163</v>
          </cell>
          <cell r="D7594">
            <v>7</v>
          </cell>
        </row>
        <row r="7595">
          <cell r="B7595" t="str">
            <v>740895000155</v>
          </cell>
          <cell r="D7595">
            <v>7</v>
          </cell>
        </row>
        <row r="7596">
          <cell r="B7596" t="str">
            <v>740895000156</v>
          </cell>
          <cell r="D7596">
            <v>7</v>
          </cell>
        </row>
        <row r="7597">
          <cell r="B7597" t="str">
            <v>740895000157</v>
          </cell>
          <cell r="D7597">
            <v>7</v>
          </cell>
        </row>
        <row r="7598">
          <cell r="B7598" t="str">
            <v>740895000206</v>
          </cell>
          <cell r="D7598">
            <v>7</v>
          </cell>
        </row>
        <row r="7599">
          <cell r="B7599" t="str">
            <v>740895000207</v>
          </cell>
          <cell r="D7599">
            <v>7</v>
          </cell>
        </row>
        <row r="7600">
          <cell r="B7600" t="str">
            <v>740895000208</v>
          </cell>
          <cell r="D7600">
            <v>7</v>
          </cell>
        </row>
        <row r="7601">
          <cell r="B7601" t="str">
            <v>740895000209</v>
          </cell>
          <cell r="D7601">
            <v>7</v>
          </cell>
        </row>
        <row r="7602">
          <cell r="B7602" t="str">
            <v>740895000210</v>
          </cell>
          <cell r="D7602">
            <v>7</v>
          </cell>
        </row>
        <row r="7603">
          <cell r="B7603" t="str">
            <v>532210740529</v>
          </cell>
          <cell r="D7603">
            <v>7</v>
          </cell>
        </row>
        <row r="7604">
          <cell r="B7604" t="str">
            <v>532210740530</v>
          </cell>
          <cell r="D7604">
            <v>7</v>
          </cell>
        </row>
        <row r="7605">
          <cell r="B7605" t="str">
            <v>532210740531</v>
          </cell>
          <cell r="D7605">
            <v>7</v>
          </cell>
        </row>
        <row r="7606">
          <cell r="B7606" t="str">
            <v>740899500241</v>
          </cell>
          <cell r="D7606">
            <v>7</v>
          </cell>
        </row>
        <row r="7607">
          <cell r="B7607" t="str">
            <v>532210740532</v>
          </cell>
          <cell r="D7607">
            <v>7</v>
          </cell>
        </row>
        <row r="7608">
          <cell r="B7608" t="str">
            <v>532210740533</v>
          </cell>
          <cell r="D7608">
            <v>7</v>
          </cell>
        </row>
        <row r="7609">
          <cell r="B7609" t="str">
            <v>532210740534</v>
          </cell>
          <cell r="D7609">
            <v>7</v>
          </cell>
        </row>
        <row r="7610">
          <cell r="B7610" t="str">
            <v>740899500242</v>
          </cell>
          <cell r="D7610">
            <v>7</v>
          </cell>
        </row>
        <row r="7611">
          <cell r="B7611" t="str">
            <v>740899500243</v>
          </cell>
          <cell r="D7611">
            <v>7</v>
          </cell>
        </row>
        <row r="7612">
          <cell r="B7612" t="str">
            <v>740899500254</v>
          </cell>
          <cell r="D7612">
            <v>7</v>
          </cell>
        </row>
        <row r="7613">
          <cell r="B7613" t="str">
            <v>740899500255</v>
          </cell>
          <cell r="D7613">
            <v>7</v>
          </cell>
        </row>
        <row r="7614">
          <cell r="B7614" t="str">
            <v>740899500256</v>
          </cell>
          <cell r="D7614">
            <v>7</v>
          </cell>
        </row>
        <row r="7615">
          <cell r="B7615" t="str">
            <v>740899500257</v>
          </cell>
          <cell r="D7615">
            <v>7</v>
          </cell>
        </row>
        <row r="7616">
          <cell r="B7616" t="str">
            <v>740899500258</v>
          </cell>
          <cell r="D7616">
            <v>7</v>
          </cell>
        </row>
        <row r="7617">
          <cell r="B7617" t="str">
            <v>740899500259</v>
          </cell>
          <cell r="D7617">
            <v>7</v>
          </cell>
        </row>
        <row r="7618">
          <cell r="B7618" t="str">
            <v>740899500260</v>
          </cell>
          <cell r="D7618">
            <v>7</v>
          </cell>
        </row>
        <row r="7619">
          <cell r="B7619" t="str">
            <v>740899500261</v>
          </cell>
          <cell r="D7619">
            <v>7</v>
          </cell>
        </row>
        <row r="7620">
          <cell r="B7620" t="str">
            <v>740899500273</v>
          </cell>
          <cell r="D7620">
            <v>7</v>
          </cell>
        </row>
        <row r="7621">
          <cell r="B7621" t="str">
            <v>740899500274</v>
          </cell>
          <cell r="D7621">
            <v>7</v>
          </cell>
        </row>
        <row r="7622">
          <cell r="B7622" t="str">
            <v>740899500275</v>
          </cell>
          <cell r="D7622">
            <v>7</v>
          </cell>
        </row>
        <row r="7623">
          <cell r="B7623" t="str">
            <v>740899500276</v>
          </cell>
          <cell r="D7623">
            <v>7</v>
          </cell>
        </row>
        <row r="7624">
          <cell r="B7624" t="str">
            <v>740899500277</v>
          </cell>
          <cell r="D7624">
            <v>7</v>
          </cell>
        </row>
        <row r="7625">
          <cell r="B7625" t="str">
            <v>740899500278</v>
          </cell>
          <cell r="D7625">
            <v>7</v>
          </cell>
        </row>
        <row r="7626">
          <cell r="B7626" t="str">
            <v>740899500279</v>
          </cell>
          <cell r="D7626">
            <v>7</v>
          </cell>
        </row>
        <row r="7627">
          <cell r="B7627" t="str">
            <v>112220300075</v>
          </cell>
          <cell r="D7627">
            <v>7</v>
          </cell>
        </row>
        <row r="7628">
          <cell r="B7628" t="str">
            <v>112261880054</v>
          </cell>
          <cell r="D7628">
            <v>7</v>
          </cell>
        </row>
        <row r="7629">
          <cell r="B7629" t="str">
            <v>740899500280</v>
          </cell>
          <cell r="D7629">
            <v>7</v>
          </cell>
        </row>
        <row r="7630">
          <cell r="B7630" t="str">
            <v>536427150071</v>
          </cell>
          <cell r="D7630">
            <v>6</v>
          </cell>
        </row>
        <row r="7631">
          <cell r="B7631" t="str">
            <v>536425250177</v>
          </cell>
          <cell r="D7631">
            <v>6</v>
          </cell>
        </row>
        <row r="7632">
          <cell r="B7632" t="str">
            <v>602287620321</v>
          </cell>
          <cell r="D7632">
            <v>6</v>
          </cell>
        </row>
        <row r="7633">
          <cell r="B7633" t="str">
            <v>602206520441</v>
          </cell>
          <cell r="D7633">
            <v>6</v>
          </cell>
        </row>
        <row r="7634">
          <cell r="B7634" t="str">
            <v>536404310086</v>
          </cell>
          <cell r="D7634">
            <v>6</v>
          </cell>
        </row>
        <row r="7635">
          <cell r="B7635" t="str">
            <v>536404310087</v>
          </cell>
          <cell r="D7635">
            <v>6</v>
          </cell>
        </row>
        <row r="7636">
          <cell r="B7636" t="str">
            <v>740881870180</v>
          </cell>
          <cell r="D7636">
            <v>6</v>
          </cell>
        </row>
        <row r="7637">
          <cell r="B7637" t="str">
            <v>602208560483</v>
          </cell>
          <cell r="D7637">
            <v>6</v>
          </cell>
        </row>
        <row r="7638">
          <cell r="B7638" t="str">
            <v>746481870112</v>
          </cell>
          <cell r="D7638">
            <v>6</v>
          </cell>
        </row>
        <row r="7639">
          <cell r="B7639" t="str">
            <v>740881870181</v>
          </cell>
          <cell r="D7639">
            <v>6</v>
          </cell>
        </row>
        <row r="7640">
          <cell r="B7640" t="str">
            <v>746406600009</v>
          </cell>
          <cell r="D7640">
            <v>6</v>
          </cell>
        </row>
        <row r="7641">
          <cell r="B7641" t="str">
            <v>746481870113</v>
          </cell>
          <cell r="D7641">
            <v>6</v>
          </cell>
        </row>
        <row r="7642">
          <cell r="B7642" t="str">
            <v>746481870114</v>
          </cell>
          <cell r="D7642">
            <v>6</v>
          </cell>
        </row>
        <row r="7643">
          <cell r="B7643" t="str">
            <v>746481870115</v>
          </cell>
          <cell r="D7643">
            <v>6</v>
          </cell>
        </row>
        <row r="7644">
          <cell r="B7644" t="str">
            <v>746481870116</v>
          </cell>
          <cell r="D7644">
            <v>6</v>
          </cell>
        </row>
        <row r="7645">
          <cell r="B7645" t="str">
            <v>746481870117</v>
          </cell>
          <cell r="D7645">
            <v>6</v>
          </cell>
        </row>
        <row r="7646">
          <cell r="B7646" t="str">
            <v>602287620345</v>
          </cell>
          <cell r="D7646">
            <v>6</v>
          </cell>
        </row>
        <row r="7647">
          <cell r="B7647" t="str">
            <v>672288020051</v>
          </cell>
          <cell r="D7647">
            <v>6</v>
          </cell>
        </row>
        <row r="7648">
          <cell r="B7648" t="str">
            <v>672288020052</v>
          </cell>
          <cell r="D7648">
            <v>6</v>
          </cell>
        </row>
        <row r="7649">
          <cell r="B7649" t="str">
            <v>672288020053</v>
          </cell>
          <cell r="D7649">
            <v>6</v>
          </cell>
        </row>
        <row r="7650">
          <cell r="B7650" t="str">
            <v>672288020054</v>
          </cell>
          <cell r="D7650">
            <v>6</v>
          </cell>
        </row>
        <row r="7651">
          <cell r="B7651" t="str">
            <v>672288020055</v>
          </cell>
          <cell r="D7651">
            <v>6</v>
          </cell>
        </row>
        <row r="7652">
          <cell r="B7652" t="str">
            <v>672288020056</v>
          </cell>
          <cell r="D7652">
            <v>6</v>
          </cell>
        </row>
        <row r="7653">
          <cell r="B7653" t="str">
            <v>672288020057</v>
          </cell>
          <cell r="D7653">
            <v>6</v>
          </cell>
        </row>
        <row r="7654">
          <cell r="B7654" t="str">
            <v>672288020058</v>
          </cell>
          <cell r="D7654">
            <v>6</v>
          </cell>
        </row>
        <row r="7655">
          <cell r="B7655" t="str">
            <v>672288020059</v>
          </cell>
          <cell r="D7655">
            <v>6</v>
          </cell>
        </row>
        <row r="7656">
          <cell r="B7656" t="str">
            <v>672288020060</v>
          </cell>
          <cell r="D7656">
            <v>6</v>
          </cell>
        </row>
        <row r="7657">
          <cell r="B7657" t="str">
            <v>672288020061</v>
          </cell>
          <cell r="D7657">
            <v>6</v>
          </cell>
        </row>
        <row r="7658">
          <cell r="B7658" t="str">
            <v>672288020062</v>
          </cell>
          <cell r="D7658">
            <v>6</v>
          </cell>
        </row>
        <row r="7659">
          <cell r="B7659" t="str">
            <v>672288020063</v>
          </cell>
          <cell r="D7659">
            <v>6</v>
          </cell>
        </row>
        <row r="7660">
          <cell r="B7660" t="str">
            <v>672288020064</v>
          </cell>
          <cell r="D7660">
            <v>6</v>
          </cell>
        </row>
        <row r="7661">
          <cell r="B7661" t="str">
            <v>672288020065</v>
          </cell>
          <cell r="D7661">
            <v>6</v>
          </cell>
        </row>
        <row r="7662">
          <cell r="B7662" t="str">
            <v>672288020066</v>
          </cell>
          <cell r="D7662">
            <v>6</v>
          </cell>
        </row>
        <row r="7663">
          <cell r="B7663" t="str">
            <v>672288020067</v>
          </cell>
          <cell r="D7663">
            <v>6</v>
          </cell>
        </row>
        <row r="7664">
          <cell r="B7664" t="str">
            <v>672288020068</v>
          </cell>
          <cell r="D7664">
            <v>6</v>
          </cell>
        </row>
        <row r="7665">
          <cell r="B7665" t="str">
            <v>672288020069</v>
          </cell>
          <cell r="D7665">
            <v>6</v>
          </cell>
        </row>
        <row r="7666">
          <cell r="B7666" t="str">
            <v>672288020070</v>
          </cell>
          <cell r="D7666">
            <v>6</v>
          </cell>
        </row>
        <row r="7667">
          <cell r="B7667" t="str">
            <v>672288020071</v>
          </cell>
          <cell r="D7667">
            <v>6</v>
          </cell>
        </row>
        <row r="7668">
          <cell r="B7668" t="str">
            <v>672288020072</v>
          </cell>
          <cell r="D7668">
            <v>6</v>
          </cell>
        </row>
        <row r="7669">
          <cell r="B7669" t="str">
            <v>672288020073</v>
          </cell>
          <cell r="D7669">
            <v>6</v>
          </cell>
        </row>
        <row r="7670">
          <cell r="B7670" t="str">
            <v>672288020074</v>
          </cell>
          <cell r="D7670">
            <v>6</v>
          </cell>
        </row>
        <row r="7671">
          <cell r="B7671" t="str">
            <v>672288020075</v>
          </cell>
          <cell r="D7671">
            <v>6</v>
          </cell>
        </row>
        <row r="7672">
          <cell r="B7672" t="str">
            <v>672288020076</v>
          </cell>
          <cell r="D7672">
            <v>6</v>
          </cell>
        </row>
        <row r="7673">
          <cell r="B7673" t="str">
            <v>672288020077</v>
          </cell>
          <cell r="D7673">
            <v>6</v>
          </cell>
        </row>
        <row r="7674">
          <cell r="B7674" t="str">
            <v>672288020078</v>
          </cell>
          <cell r="D7674">
            <v>6</v>
          </cell>
        </row>
        <row r="7675">
          <cell r="B7675" t="str">
            <v>672288020079</v>
          </cell>
          <cell r="D7675">
            <v>6</v>
          </cell>
        </row>
        <row r="7676">
          <cell r="B7676" t="str">
            <v>672288020080</v>
          </cell>
          <cell r="D7676">
            <v>6</v>
          </cell>
        </row>
        <row r="7677">
          <cell r="B7677" t="str">
            <v>672288020081</v>
          </cell>
          <cell r="D7677">
            <v>6</v>
          </cell>
        </row>
        <row r="7678">
          <cell r="B7678" t="str">
            <v>672288020082</v>
          </cell>
          <cell r="D7678">
            <v>6</v>
          </cell>
        </row>
        <row r="7679">
          <cell r="B7679" t="str">
            <v>672288020083</v>
          </cell>
          <cell r="D7679">
            <v>6</v>
          </cell>
        </row>
        <row r="7680">
          <cell r="B7680" t="str">
            <v>672288020084</v>
          </cell>
          <cell r="D7680">
            <v>6</v>
          </cell>
        </row>
        <row r="7681">
          <cell r="B7681" t="str">
            <v>672288020085</v>
          </cell>
          <cell r="D7681">
            <v>6</v>
          </cell>
        </row>
        <row r="7682">
          <cell r="B7682" t="str">
            <v>672288020086</v>
          </cell>
          <cell r="D7682">
            <v>6</v>
          </cell>
        </row>
        <row r="7683">
          <cell r="B7683" t="str">
            <v>672288020087</v>
          </cell>
          <cell r="D7683">
            <v>6</v>
          </cell>
        </row>
        <row r="7684">
          <cell r="B7684" t="str">
            <v>672288020088</v>
          </cell>
          <cell r="D7684">
            <v>6</v>
          </cell>
        </row>
        <row r="7685">
          <cell r="B7685" t="str">
            <v>536427150066</v>
          </cell>
          <cell r="D7685">
            <v>7</v>
          </cell>
        </row>
        <row r="7686">
          <cell r="B7686" t="str">
            <v>746495430009</v>
          </cell>
          <cell r="D7686">
            <v>7</v>
          </cell>
        </row>
        <row r="7687">
          <cell r="B7687" t="str">
            <v>746444910005</v>
          </cell>
          <cell r="D7687">
            <v>7</v>
          </cell>
        </row>
        <row r="7688">
          <cell r="B7688" t="str">
            <v>532266650005</v>
          </cell>
          <cell r="D7688">
            <v>7</v>
          </cell>
        </row>
        <row r="7689">
          <cell r="B7689" t="str">
            <v>532266650006</v>
          </cell>
          <cell r="D7689">
            <v>7</v>
          </cell>
        </row>
        <row r="7690">
          <cell r="B7690" t="str">
            <v>532266650007</v>
          </cell>
          <cell r="D7690">
            <v>7</v>
          </cell>
        </row>
        <row r="7691">
          <cell r="B7691" t="str">
            <v>532266650008</v>
          </cell>
          <cell r="D7691">
            <v>7</v>
          </cell>
        </row>
        <row r="7692">
          <cell r="B7692" t="str">
            <v>532266650009</v>
          </cell>
          <cell r="D7692">
            <v>7</v>
          </cell>
        </row>
        <row r="7693">
          <cell r="B7693" t="str">
            <v>678200500014</v>
          </cell>
          <cell r="D7693">
            <v>7</v>
          </cell>
        </row>
        <row r="7694">
          <cell r="B7694" t="str">
            <v>602243490002</v>
          </cell>
          <cell r="D7694">
            <v>7</v>
          </cell>
        </row>
        <row r="7695">
          <cell r="B7695" t="str">
            <v>746437450010</v>
          </cell>
          <cell r="D7695">
            <v>7</v>
          </cell>
        </row>
        <row r="7696">
          <cell r="B7696" t="str">
            <v>746437450011</v>
          </cell>
          <cell r="D7696">
            <v>7</v>
          </cell>
        </row>
        <row r="7697">
          <cell r="B7697" t="str">
            <v>746437450024</v>
          </cell>
          <cell r="D7697">
            <v>7</v>
          </cell>
        </row>
        <row r="7698">
          <cell r="B7698" t="str">
            <v>952255290149</v>
          </cell>
          <cell r="D7698">
            <v>7</v>
          </cell>
        </row>
        <row r="7699">
          <cell r="B7699" t="str">
            <v>742208970166</v>
          </cell>
          <cell r="D7699">
            <v>7</v>
          </cell>
        </row>
        <row r="7700">
          <cell r="B7700" t="str">
            <v>532266650010</v>
          </cell>
          <cell r="D7700">
            <v>7</v>
          </cell>
        </row>
        <row r="7701">
          <cell r="B7701" t="str">
            <v>532266650011</v>
          </cell>
          <cell r="D7701">
            <v>7</v>
          </cell>
        </row>
        <row r="7702">
          <cell r="B7702" t="str">
            <v>532266650012</v>
          </cell>
          <cell r="D7702">
            <v>7</v>
          </cell>
        </row>
        <row r="7703">
          <cell r="B7703" t="str">
            <v>532266650013</v>
          </cell>
          <cell r="D7703">
            <v>7</v>
          </cell>
        </row>
        <row r="7704">
          <cell r="B7704" t="str">
            <v>532266650014</v>
          </cell>
          <cell r="D7704">
            <v>7</v>
          </cell>
        </row>
        <row r="7705">
          <cell r="B7705" t="str">
            <v>532266650015</v>
          </cell>
          <cell r="D7705">
            <v>7</v>
          </cell>
        </row>
        <row r="7706">
          <cell r="B7706" t="str">
            <v>532266650016</v>
          </cell>
          <cell r="D7706">
            <v>7</v>
          </cell>
        </row>
        <row r="7707">
          <cell r="B7707" t="str">
            <v>532266650017</v>
          </cell>
          <cell r="D7707">
            <v>7</v>
          </cell>
        </row>
        <row r="7708">
          <cell r="B7708" t="str">
            <v>532266650018</v>
          </cell>
          <cell r="D7708">
            <v>7</v>
          </cell>
        </row>
        <row r="7709">
          <cell r="B7709" t="str">
            <v>532266650019</v>
          </cell>
          <cell r="D7709">
            <v>7</v>
          </cell>
        </row>
        <row r="7710">
          <cell r="B7710" t="str">
            <v>532266650020</v>
          </cell>
          <cell r="D7710">
            <v>7</v>
          </cell>
        </row>
        <row r="7711">
          <cell r="B7711" t="str">
            <v>532266650021</v>
          </cell>
          <cell r="D7711">
            <v>7</v>
          </cell>
        </row>
        <row r="7712">
          <cell r="B7712" t="str">
            <v>532266650022</v>
          </cell>
          <cell r="D7712">
            <v>7</v>
          </cell>
        </row>
        <row r="7713">
          <cell r="B7713" t="str">
            <v>532266650023</v>
          </cell>
          <cell r="D7713">
            <v>7</v>
          </cell>
        </row>
        <row r="7714">
          <cell r="B7714" t="str">
            <v>532266650024</v>
          </cell>
          <cell r="D7714">
            <v>7</v>
          </cell>
        </row>
        <row r="7715">
          <cell r="B7715" t="str">
            <v>532266650025</v>
          </cell>
          <cell r="D7715">
            <v>7</v>
          </cell>
        </row>
        <row r="7716">
          <cell r="B7716" t="str">
            <v>532266650026</v>
          </cell>
          <cell r="D7716">
            <v>7</v>
          </cell>
        </row>
        <row r="7717">
          <cell r="B7717" t="str">
            <v>532266650027</v>
          </cell>
          <cell r="D7717">
            <v>7</v>
          </cell>
        </row>
        <row r="7718">
          <cell r="B7718" t="str">
            <v>532266650028</v>
          </cell>
          <cell r="D7718">
            <v>7</v>
          </cell>
        </row>
        <row r="7719">
          <cell r="B7719" t="str">
            <v>602287620305</v>
          </cell>
          <cell r="D7719">
            <v>7</v>
          </cell>
        </row>
        <row r="7720">
          <cell r="B7720" t="str">
            <v>532271820001</v>
          </cell>
          <cell r="D7720">
            <v>7</v>
          </cell>
        </row>
        <row r="7721">
          <cell r="B7721" t="str">
            <v>740899500298</v>
          </cell>
          <cell r="D7721">
            <v>7</v>
          </cell>
        </row>
        <row r="7722">
          <cell r="B7722" t="str">
            <v>740895000214</v>
          </cell>
          <cell r="D7722">
            <v>6</v>
          </cell>
        </row>
        <row r="7723">
          <cell r="B7723" t="str">
            <v>740881870220</v>
          </cell>
          <cell r="D7723">
            <v>7</v>
          </cell>
        </row>
        <row r="7724">
          <cell r="B7724" t="str">
            <v>740845500059</v>
          </cell>
          <cell r="D7724">
            <v>7</v>
          </cell>
        </row>
        <row r="7725">
          <cell r="B7725" t="str">
            <v>678250000011</v>
          </cell>
          <cell r="D7725">
            <v>7</v>
          </cell>
        </row>
        <row r="7726">
          <cell r="B7726" t="str">
            <v>740899500299</v>
          </cell>
          <cell r="D7726">
            <v>7</v>
          </cell>
        </row>
        <row r="7727">
          <cell r="B7727" t="str">
            <v>532266650029</v>
          </cell>
          <cell r="D7727">
            <v>7</v>
          </cell>
        </row>
        <row r="7728">
          <cell r="B7728" t="str">
            <v>740899500300</v>
          </cell>
          <cell r="D7728">
            <v>7</v>
          </cell>
        </row>
        <row r="7729">
          <cell r="B7729" t="str">
            <v>740899500301</v>
          </cell>
          <cell r="D7729">
            <v>7</v>
          </cell>
        </row>
        <row r="7730">
          <cell r="B7730" t="str">
            <v>740899500302</v>
          </cell>
          <cell r="D7730">
            <v>7</v>
          </cell>
        </row>
        <row r="7731">
          <cell r="B7731" t="str">
            <v>740899500303</v>
          </cell>
          <cell r="D7731">
            <v>7</v>
          </cell>
        </row>
        <row r="7732">
          <cell r="B7732" t="str">
            <v>740899500304</v>
          </cell>
          <cell r="D7732">
            <v>7</v>
          </cell>
        </row>
        <row r="7733">
          <cell r="B7733" t="str">
            <v>740899500305</v>
          </cell>
          <cell r="D7733">
            <v>7</v>
          </cell>
        </row>
        <row r="7734">
          <cell r="B7734" t="str">
            <v>740899500306</v>
          </cell>
          <cell r="D7734">
            <v>7</v>
          </cell>
        </row>
        <row r="7735">
          <cell r="B7735" t="str">
            <v>740895000215</v>
          </cell>
          <cell r="D7735">
            <v>7</v>
          </cell>
        </row>
        <row r="7736">
          <cell r="B7736" t="str">
            <v>532266650030</v>
          </cell>
          <cell r="D7736">
            <v>7</v>
          </cell>
        </row>
        <row r="7737">
          <cell r="B7737" t="str">
            <v>602287620306</v>
          </cell>
          <cell r="D7737">
            <v>7</v>
          </cell>
        </row>
        <row r="7738">
          <cell r="B7738" t="str">
            <v>740836500074</v>
          </cell>
          <cell r="D7738">
            <v>7</v>
          </cell>
        </row>
        <row r="7739">
          <cell r="B7739" t="str">
            <v>740895000221</v>
          </cell>
          <cell r="D7739">
            <v>7</v>
          </cell>
        </row>
        <row r="7740">
          <cell r="B7740" t="str">
            <v>740895000222</v>
          </cell>
          <cell r="D7740">
            <v>7</v>
          </cell>
        </row>
        <row r="7741">
          <cell r="B7741" t="str">
            <v>740881870166</v>
          </cell>
          <cell r="D7741">
            <v>7</v>
          </cell>
        </row>
        <row r="7742">
          <cell r="B7742" t="str">
            <v>740881870167</v>
          </cell>
          <cell r="D7742">
            <v>7</v>
          </cell>
        </row>
        <row r="7743">
          <cell r="B7743" t="str">
            <v>740881870168</v>
          </cell>
          <cell r="D7743">
            <v>7</v>
          </cell>
        </row>
        <row r="7744">
          <cell r="B7744" t="str">
            <v>740881870169</v>
          </cell>
          <cell r="D7744">
            <v>7</v>
          </cell>
        </row>
        <row r="7745">
          <cell r="B7745" t="str">
            <v>740881870171</v>
          </cell>
          <cell r="D7745">
            <v>7</v>
          </cell>
        </row>
        <row r="7746">
          <cell r="B7746" t="str">
            <v>740881870172</v>
          </cell>
          <cell r="D7746">
            <v>7</v>
          </cell>
        </row>
        <row r="7747">
          <cell r="B7747" t="str">
            <v>740881870173</v>
          </cell>
          <cell r="D7747">
            <v>7</v>
          </cell>
        </row>
        <row r="7748">
          <cell r="B7748" t="str">
            <v>740805000040</v>
          </cell>
          <cell r="D7748">
            <v>7</v>
          </cell>
        </row>
        <row r="7749">
          <cell r="B7749" t="str">
            <v>740805000041</v>
          </cell>
          <cell r="D7749">
            <v>7</v>
          </cell>
        </row>
        <row r="7750">
          <cell r="B7750" t="str">
            <v>952253400120</v>
          </cell>
          <cell r="D7750">
            <v>7</v>
          </cell>
        </row>
        <row r="7751">
          <cell r="B7751" t="str">
            <v>952253400121</v>
          </cell>
          <cell r="D7751">
            <v>7</v>
          </cell>
        </row>
        <row r="7752">
          <cell r="B7752" t="str">
            <v>952253400122</v>
          </cell>
          <cell r="D7752">
            <v>7</v>
          </cell>
        </row>
        <row r="7753">
          <cell r="B7753" t="str">
            <v>952253400123</v>
          </cell>
          <cell r="D7753">
            <v>7</v>
          </cell>
        </row>
        <row r="7754">
          <cell r="B7754" t="str">
            <v>952253400124</v>
          </cell>
          <cell r="D7754">
            <v>7</v>
          </cell>
        </row>
        <row r="7755">
          <cell r="B7755" t="str">
            <v>952253400125</v>
          </cell>
          <cell r="D7755">
            <v>7</v>
          </cell>
        </row>
        <row r="7756">
          <cell r="B7756" t="str">
            <v>952253400128</v>
          </cell>
          <cell r="D7756">
            <v>7</v>
          </cell>
        </row>
        <row r="7757">
          <cell r="B7757" t="str">
            <v>952253400129</v>
          </cell>
          <cell r="D7757">
            <v>7</v>
          </cell>
        </row>
        <row r="7758">
          <cell r="B7758" t="str">
            <v>952253400130</v>
          </cell>
          <cell r="D7758">
            <v>7</v>
          </cell>
        </row>
        <row r="7759">
          <cell r="B7759" t="str">
            <v>952253400131</v>
          </cell>
          <cell r="D7759">
            <v>7</v>
          </cell>
        </row>
        <row r="7760">
          <cell r="B7760" t="str">
            <v>952253400132</v>
          </cell>
          <cell r="D7760">
            <v>7</v>
          </cell>
        </row>
        <row r="7761">
          <cell r="B7761" t="str">
            <v>952253400133</v>
          </cell>
          <cell r="D7761">
            <v>7</v>
          </cell>
        </row>
        <row r="7762">
          <cell r="B7762" t="str">
            <v>952253400134</v>
          </cell>
          <cell r="D7762">
            <v>7</v>
          </cell>
        </row>
        <row r="7763">
          <cell r="B7763" t="str">
            <v>952253400135</v>
          </cell>
          <cell r="D7763">
            <v>7</v>
          </cell>
        </row>
        <row r="7764">
          <cell r="B7764" t="str">
            <v>952253400136</v>
          </cell>
          <cell r="D7764">
            <v>7</v>
          </cell>
        </row>
        <row r="7765">
          <cell r="B7765" t="str">
            <v>952253400137</v>
          </cell>
          <cell r="D7765">
            <v>7</v>
          </cell>
        </row>
        <row r="7766">
          <cell r="B7766" t="str">
            <v>952253400138</v>
          </cell>
          <cell r="D7766">
            <v>7</v>
          </cell>
        </row>
        <row r="7767">
          <cell r="B7767" t="str">
            <v>952253400139</v>
          </cell>
          <cell r="D7767">
            <v>7</v>
          </cell>
        </row>
        <row r="7768">
          <cell r="B7768" t="str">
            <v>952253400140</v>
          </cell>
          <cell r="D7768">
            <v>7</v>
          </cell>
        </row>
        <row r="7769">
          <cell r="B7769" t="str">
            <v>952253400141</v>
          </cell>
          <cell r="D7769">
            <v>7</v>
          </cell>
        </row>
        <row r="7770">
          <cell r="B7770" t="str">
            <v>952253400142</v>
          </cell>
          <cell r="D7770">
            <v>7</v>
          </cell>
        </row>
        <row r="7771">
          <cell r="B7771" t="str">
            <v>952253400143</v>
          </cell>
          <cell r="D7771">
            <v>7</v>
          </cell>
        </row>
        <row r="7772">
          <cell r="B7772" t="str">
            <v>952253400144</v>
          </cell>
          <cell r="D7772">
            <v>7</v>
          </cell>
        </row>
        <row r="7773">
          <cell r="B7773" t="str">
            <v>952253400145</v>
          </cell>
          <cell r="D7773">
            <v>7</v>
          </cell>
        </row>
        <row r="7774">
          <cell r="B7774" t="str">
            <v>952253400146</v>
          </cell>
          <cell r="D7774">
            <v>7</v>
          </cell>
        </row>
        <row r="7775">
          <cell r="B7775" t="str">
            <v>952253400147</v>
          </cell>
          <cell r="D7775">
            <v>7</v>
          </cell>
        </row>
        <row r="7776">
          <cell r="B7776" t="str">
            <v>952255290099</v>
          </cell>
          <cell r="D7776">
            <v>7</v>
          </cell>
        </row>
        <row r="7777">
          <cell r="B7777" t="str">
            <v>952255290100</v>
          </cell>
          <cell r="D7777">
            <v>7</v>
          </cell>
        </row>
        <row r="7778">
          <cell r="B7778" t="str">
            <v>952255290101</v>
          </cell>
          <cell r="D7778">
            <v>7</v>
          </cell>
        </row>
        <row r="7779">
          <cell r="B7779" t="str">
            <v>952255290102</v>
          </cell>
          <cell r="D7779">
            <v>7</v>
          </cell>
        </row>
        <row r="7780">
          <cell r="B7780" t="str">
            <v>952255290103</v>
          </cell>
          <cell r="D7780">
            <v>7</v>
          </cell>
        </row>
        <row r="7781">
          <cell r="B7781" t="str">
            <v>952255290104</v>
          </cell>
          <cell r="D7781">
            <v>7</v>
          </cell>
        </row>
        <row r="7782">
          <cell r="B7782" t="str">
            <v>952255290107</v>
          </cell>
          <cell r="D7782">
            <v>7</v>
          </cell>
        </row>
        <row r="7783">
          <cell r="B7783" t="str">
            <v>536499500077</v>
          </cell>
          <cell r="D7783">
            <v>7</v>
          </cell>
        </row>
        <row r="7784">
          <cell r="B7784" t="str">
            <v>952253400148</v>
          </cell>
          <cell r="D7784">
            <v>7</v>
          </cell>
        </row>
        <row r="7785">
          <cell r="B7785" t="str">
            <v>952253400149</v>
          </cell>
          <cell r="D7785">
            <v>7</v>
          </cell>
        </row>
        <row r="7786">
          <cell r="B7786" t="str">
            <v>952253400103</v>
          </cell>
          <cell r="D7786">
            <v>7</v>
          </cell>
        </row>
        <row r="7787">
          <cell r="B7787" t="str">
            <v>536402400020</v>
          </cell>
          <cell r="D7787">
            <v>7</v>
          </cell>
        </row>
        <row r="7788">
          <cell r="B7788" t="str">
            <v>536491880045</v>
          </cell>
          <cell r="D7788">
            <v>7</v>
          </cell>
        </row>
        <row r="7789">
          <cell r="B7789" t="str">
            <v>536491880046</v>
          </cell>
          <cell r="D7789">
            <v>7</v>
          </cell>
        </row>
        <row r="7790">
          <cell r="B7790" t="str">
            <v>536491880047</v>
          </cell>
          <cell r="D7790">
            <v>7</v>
          </cell>
        </row>
        <row r="7791">
          <cell r="B7791" t="str">
            <v>536491880048</v>
          </cell>
          <cell r="D7791">
            <v>7</v>
          </cell>
        </row>
        <row r="7792">
          <cell r="B7792" t="str">
            <v>536491880049</v>
          </cell>
          <cell r="D7792">
            <v>7</v>
          </cell>
        </row>
        <row r="7793">
          <cell r="B7793" t="str">
            <v>536491880050</v>
          </cell>
          <cell r="D7793">
            <v>7</v>
          </cell>
        </row>
        <row r="7794">
          <cell r="B7794" t="str">
            <v>536491880051</v>
          </cell>
          <cell r="D7794">
            <v>7</v>
          </cell>
        </row>
        <row r="7795">
          <cell r="B7795" t="str">
            <v>536491880052</v>
          </cell>
          <cell r="D7795">
            <v>7</v>
          </cell>
        </row>
        <row r="7796">
          <cell r="B7796" t="str">
            <v>536491880053</v>
          </cell>
          <cell r="D7796">
            <v>7</v>
          </cell>
        </row>
        <row r="7797">
          <cell r="B7797" t="str">
            <v>536491880054</v>
          </cell>
          <cell r="D7797">
            <v>7</v>
          </cell>
        </row>
        <row r="7798">
          <cell r="B7798" t="str">
            <v>536491880055</v>
          </cell>
          <cell r="D7798">
            <v>7</v>
          </cell>
        </row>
        <row r="7799">
          <cell r="B7799" t="str">
            <v>536491880056</v>
          </cell>
          <cell r="D7799">
            <v>7</v>
          </cell>
        </row>
        <row r="7800">
          <cell r="B7800" t="str">
            <v>536491880057</v>
          </cell>
          <cell r="D7800">
            <v>7</v>
          </cell>
        </row>
        <row r="7801">
          <cell r="B7801" t="str">
            <v>536491880058</v>
          </cell>
          <cell r="D7801">
            <v>7</v>
          </cell>
        </row>
        <row r="7802">
          <cell r="B7802" t="str">
            <v>536491880059</v>
          </cell>
          <cell r="D7802">
            <v>7</v>
          </cell>
        </row>
        <row r="7803">
          <cell r="B7803" t="str">
            <v>536491880060</v>
          </cell>
          <cell r="D7803">
            <v>7</v>
          </cell>
        </row>
        <row r="7804">
          <cell r="B7804" t="str">
            <v>536491880061</v>
          </cell>
          <cell r="D7804">
            <v>7</v>
          </cell>
        </row>
        <row r="7805">
          <cell r="B7805" t="str">
            <v>952255290108</v>
          </cell>
          <cell r="D7805">
            <v>7</v>
          </cell>
        </row>
        <row r="7806">
          <cell r="B7806" t="str">
            <v>952255290109</v>
          </cell>
          <cell r="D7806">
            <v>7</v>
          </cell>
        </row>
        <row r="7807">
          <cell r="B7807" t="str">
            <v>952255290110</v>
          </cell>
          <cell r="D7807">
            <v>7</v>
          </cell>
        </row>
        <row r="7808">
          <cell r="B7808" t="str">
            <v>952255290111</v>
          </cell>
          <cell r="D7808">
            <v>7</v>
          </cell>
        </row>
        <row r="7809">
          <cell r="B7809" t="str">
            <v>952255290112</v>
          </cell>
          <cell r="D7809">
            <v>7</v>
          </cell>
        </row>
        <row r="7810">
          <cell r="B7810" t="str">
            <v>952255290113</v>
          </cell>
          <cell r="D7810">
            <v>7</v>
          </cell>
        </row>
        <row r="7811">
          <cell r="B7811" t="str">
            <v>952255290114</v>
          </cell>
          <cell r="D7811">
            <v>7</v>
          </cell>
        </row>
        <row r="7812">
          <cell r="B7812" t="str">
            <v>536451900010</v>
          </cell>
          <cell r="D7812">
            <v>7</v>
          </cell>
        </row>
        <row r="7813">
          <cell r="B7813" t="str">
            <v>952255290140</v>
          </cell>
          <cell r="D7813">
            <v>7</v>
          </cell>
        </row>
        <row r="7814">
          <cell r="B7814" t="str">
            <v>952255290141</v>
          </cell>
          <cell r="D7814">
            <v>7</v>
          </cell>
        </row>
        <row r="7815">
          <cell r="B7815" t="str">
            <v>536410020069</v>
          </cell>
          <cell r="D7815">
            <v>7</v>
          </cell>
        </row>
        <row r="7816">
          <cell r="B7816" t="str">
            <v>536410020070</v>
          </cell>
          <cell r="D7816">
            <v>7</v>
          </cell>
        </row>
        <row r="7817">
          <cell r="B7817" t="str">
            <v>536410020071</v>
          </cell>
          <cell r="D7817">
            <v>7</v>
          </cell>
        </row>
        <row r="7818">
          <cell r="B7818" t="str">
            <v>536410020072</v>
          </cell>
          <cell r="D7818">
            <v>7</v>
          </cell>
        </row>
        <row r="7819">
          <cell r="B7819" t="str">
            <v>536410020073</v>
          </cell>
          <cell r="D7819">
            <v>7</v>
          </cell>
        </row>
        <row r="7820">
          <cell r="B7820" t="str">
            <v>812234530047</v>
          </cell>
          <cell r="D7820">
            <v>7</v>
          </cell>
        </row>
        <row r="7821">
          <cell r="B7821" t="str">
            <v>812234530049</v>
          </cell>
          <cell r="D7821">
            <v>7</v>
          </cell>
        </row>
        <row r="7822">
          <cell r="B7822" t="str">
            <v>812234530050</v>
          </cell>
          <cell r="D7822">
            <v>7</v>
          </cell>
        </row>
        <row r="7823">
          <cell r="B7823" t="str">
            <v>812234530051</v>
          </cell>
          <cell r="D7823">
            <v>7</v>
          </cell>
        </row>
        <row r="7824">
          <cell r="B7824" t="str">
            <v>812234530052</v>
          </cell>
          <cell r="D7824">
            <v>7</v>
          </cell>
        </row>
        <row r="7825">
          <cell r="B7825" t="str">
            <v>812234530053</v>
          </cell>
          <cell r="D7825">
            <v>7</v>
          </cell>
        </row>
        <row r="7826">
          <cell r="B7826" t="str">
            <v>812234530054</v>
          </cell>
          <cell r="D7826">
            <v>7</v>
          </cell>
        </row>
        <row r="7827">
          <cell r="B7827" t="str">
            <v>812234530055</v>
          </cell>
          <cell r="D7827">
            <v>7</v>
          </cell>
        </row>
        <row r="7828">
          <cell r="B7828" t="str">
            <v>812234530056</v>
          </cell>
          <cell r="D7828">
            <v>7</v>
          </cell>
        </row>
        <row r="7829">
          <cell r="B7829" t="str">
            <v>812234530048</v>
          </cell>
          <cell r="D7829">
            <v>7</v>
          </cell>
        </row>
        <row r="7830">
          <cell r="B7830" t="str">
            <v>812234530057</v>
          </cell>
          <cell r="D7830">
            <v>7</v>
          </cell>
        </row>
        <row r="7831">
          <cell r="B7831" t="str">
            <v>812234530058</v>
          </cell>
          <cell r="D7831">
            <v>7</v>
          </cell>
        </row>
        <row r="7832">
          <cell r="B7832" t="str">
            <v>812234530059</v>
          </cell>
          <cell r="D7832">
            <v>7</v>
          </cell>
        </row>
        <row r="7833">
          <cell r="B7833" t="str">
            <v>812234530060</v>
          </cell>
          <cell r="D7833">
            <v>7</v>
          </cell>
        </row>
        <row r="7834">
          <cell r="B7834" t="str">
            <v>746437450012</v>
          </cell>
          <cell r="D7834">
            <v>7</v>
          </cell>
        </row>
        <row r="7835">
          <cell r="B7835" t="str">
            <v>746437450013</v>
          </cell>
          <cell r="D7835">
            <v>7</v>
          </cell>
        </row>
        <row r="7836">
          <cell r="B7836" t="str">
            <v>746437450014</v>
          </cell>
          <cell r="D7836">
            <v>7</v>
          </cell>
        </row>
        <row r="7837">
          <cell r="B7837" t="str">
            <v>746437450015</v>
          </cell>
          <cell r="D7837">
            <v>7</v>
          </cell>
        </row>
        <row r="7838">
          <cell r="B7838" t="str">
            <v>746437450017</v>
          </cell>
          <cell r="D7838">
            <v>7</v>
          </cell>
        </row>
        <row r="7839">
          <cell r="B7839" t="str">
            <v>746437450016</v>
          </cell>
          <cell r="D7839">
            <v>7</v>
          </cell>
        </row>
        <row r="7840">
          <cell r="B7840" t="str">
            <v>746437450018</v>
          </cell>
          <cell r="D7840">
            <v>7</v>
          </cell>
        </row>
        <row r="7841">
          <cell r="B7841" t="str">
            <v>746437450019</v>
          </cell>
          <cell r="D7841">
            <v>7</v>
          </cell>
        </row>
        <row r="7842">
          <cell r="B7842" t="str">
            <v>746437450020</v>
          </cell>
          <cell r="D7842">
            <v>7</v>
          </cell>
        </row>
        <row r="7843">
          <cell r="B7843" t="str">
            <v>532263930026</v>
          </cell>
          <cell r="D7843">
            <v>7</v>
          </cell>
        </row>
        <row r="7844">
          <cell r="B7844" t="str">
            <v>532263930027</v>
          </cell>
          <cell r="D7844">
            <v>7</v>
          </cell>
        </row>
        <row r="7845">
          <cell r="B7845" t="str">
            <v>532263930028</v>
          </cell>
          <cell r="D7845">
            <v>7</v>
          </cell>
        </row>
        <row r="7846">
          <cell r="B7846" t="str">
            <v>532263930029</v>
          </cell>
          <cell r="D7846">
            <v>7</v>
          </cell>
        </row>
        <row r="7847">
          <cell r="B7847" t="str">
            <v>532263930030</v>
          </cell>
          <cell r="D7847">
            <v>7</v>
          </cell>
        </row>
        <row r="7848">
          <cell r="B7848" t="str">
            <v>532263930031</v>
          </cell>
          <cell r="D7848">
            <v>7</v>
          </cell>
        </row>
        <row r="7849">
          <cell r="B7849" t="str">
            <v>532263930032</v>
          </cell>
          <cell r="D7849">
            <v>7</v>
          </cell>
        </row>
        <row r="7850">
          <cell r="B7850" t="str">
            <v>532263930033</v>
          </cell>
          <cell r="D7850">
            <v>7</v>
          </cell>
        </row>
        <row r="7851">
          <cell r="B7851" t="str">
            <v>532272090054</v>
          </cell>
          <cell r="D7851">
            <v>7</v>
          </cell>
        </row>
        <row r="7852">
          <cell r="B7852" t="str">
            <v>602287620304</v>
          </cell>
          <cell r="D7852">
            <v>6</v>
          </cell>
        </row>
        <row r="7853">
          <cell r="B7853" t="str">
            <v>602264430001</v>
          </cell>
          <cell r="D7853">
            <v>7</v>
          </cell>
        </row>
        <row r="7854">
          <cell r="B7854" t="str">
            <v>672295930001</v>
          </cell>
          <cell r="D7854">
            <v>7</v>
          </cell>
        </row>
        <row r="7855">
          <cell r="B7855" t="str">
            <v>746483900069</v>
          </cell>
          <cell r="D7855">
            <v>7</v>
          </cell>
        </row>
        <row r="7856">
          <cell r="B7856" t="str">
            <v>746483900070</v>
          </cell>
          <cell r="D7856">
            <v>7</v>
          </cell>
        </row>
        <row r="7857">
          <cell r="B7857" t="str">
            <v>746483900071</v>
          </cell>
          <cell r="D7857">
            <v>7</v>
          </cell>
        </row>
        <row r="7858">
          <cell r="B7858" t="str">
            <v>746483900072</v>
          </cell>
          <cell r="D7858">
            <v>7</v>
          </cell>
        </row>
        <row r="7859">
          <cell r="B7859" t="str">
            <v>672288020099</v>
          </cell>
          <cell r="D7859">
            <v>6</v>
          </cell>
        </row>
        <row r="7860">
          <cell r="B7860" t="str">
            <v>602287620314</v>
          </cell>
          <cell r="D7860">
            <v>6</v>
          </cell>
        </row>
        <row r="7861">
          <cell r="B7861" t="str">
            <v>602287620315</v>
          </cell>
          <cell r="D7861">
            <v>6</v>
          </cell>
        </row>
        <row r="7862">
          <cell r="B7862" t="str">
            <v>746473050005</v>
          </cell>
          <cell r="D7862">
            <v>6</v>
          </cell>
        </row>
        <row r="7863">
          <cell r="B7863" t="str">
            <v>602208560436</v>
          </cell>
          <cell r="D7863">
            <v>6</v>
          </cell>
        </row>
        <row r="7864">
          <cell r="B7864" t="str">
            <v>602206160413</v>
          </cell>
          <cell r="D7864">
            <v>6</v>
          </cell>
        </row>
        <row r="7865">
          <cell r="B7865" t="str">
            <v>602282380019</v>
          </cell>
          <cell r="D7865">
            <v>6</v>
          </cell>
        </row>
        <row r="7866">
          <cell r="B7866" t="str">
            <v>602282380020</v>
          </cell>
          <cell r="D7866">
            <v>6</v>
          </cell>
        </row>
        <row r="7867">
          <cell r="B7867" t="str">
            <v>536483000001</v>
          </cell>
          <cell r="D7867">
            <v>6</v>
          </cell>
        </row>
        <row r="7868">
          <cell r="B7868" t="str">
            <v>462282280001</v>
          </cell>
          <cell r="D7868">
            <v>6</v>
          </cell>
        </row>
        <row r="7869">
          <cell r="B7869" t="str">
            <v>746441180010</v>
          </cell>
          <cell r="D7869">
            <v>6</v>
          </cell>
        </row>
        <row r="7870">
          <cell r="B7870" t="str">
            <v>532263930036</v>
          </cell>
          <cell r="D7870">
            <v>6</v>
          </cell>
        </row>
        <row r="7871">
          <cell r="B7871" t="str">
            <v>746441180011</v>
          </cell>
          <cell r="D7871">
            <v>6</v>
          </cell>
        </row>
        <row r="7872">
          <cell r="B7872" t="str">
            <v>746441180012</v>
          </cell>
          <cell r="D7872">
            <v>6</v>
          </cell>
        </row>
        <row r="7873">
          <cell r="B7873" t="str">
            <v>602206160414</v>
          </cell>
          <cell r="D7873">
            <v>6</v>
          </cell>
        </row>
        <row r="7874">
          <cell r="B7874" t="str">
            <v>532255710051</v>
          </cell>
          <cell r="D7874">
            <v>5</v>
          </cell>
        </row>
        <row r="7875">
          <cell r="B7875" t="str">
            <v>602287620316</v>
          </cell>
          <cell r="D7875">
            <v>6</v>
          </cell>
        </row>
        <row r="7876">
          <cell r="B7876" t="str">
            <v>602287620317</v>
          </cell>
          <cell r="D7876">
            <v>6</v>
          </cell>
        </row>
        <row r="7877">
          <cell r="B7877" t="str">
            <v>602206160415</v>
          </cell>
          <cell r="D7877">
            <v>6</v>
          </cell>
        </row>
        <row r="7878">
          <cell r="B7878" t="str">
            <v>740877000067</v>
          </cell>
          <cell r="D7878">
            <v>6</v>
          </cell>
        </row>
        <row r="7879">
          <cell r="B7879" t="str">
            <v>740899500314</v>
          </cell>
          <cell r="D7879">
            <v>6</v>
          </cell>
        </row>
        <row r="7880">
          <cell r="B7880" t="str">
            <v>740895000234</v>
          </cell>
          <cell r="D7880">
            <v>6</v>
          </cell>
        </row>
        <row r="7881">
          <cell r="B7881" t="str">
            <v>740836500084</v>
          </cell>
          <cell r="D7881">
            <v>6</v>
          </cell>
        </row>
        <row r="7882">
          <cell r="B7882" t="str">
            <v>742223580020</v>
          </cell>
          <cell r="D7882">
            <v>6</v>
          </cell>
        </row>
        <row r="7883">
          <cell r="B7883" t="str">
            <v>532289980049</v>
          </cell>
          <cell r="D7883">
            <v>6</v>
          </cell>
        </row>
        <row r="7884">
          <cell r="B7884" t="str">
            <v>602208560437</v>
          </cell>
          <cell r="D7884">
            <v>6</v>
          </cell>
        </row>
        <row r="7885">
          <cell r="B7885" t="str">
            <v>602287620318</v>
          </cell>
          <cell r="D7885">
            <v>6</v>
          </cell>
        </row>
        <row r="7886">
          <cell r="B7886" t="str">
            <v>532248020039</v>
          </cell>
          <cell r="D7886">
            <v>6</v>
          </cell>
        </row>
        <row r="7887">
          <cell r="B7887" t="str">
            <v>952201630001</v>
          </cell>
          <cell r="D7887">
            <v>6</v>
          </cell>
        </row>
        <row r="7888">
          <cell r="B7888" t="str">
            <v>952255290172</v>
          </cell>
          <cell r="D7888">
            <v>6</v>
          </cell>
        </row>
        <row r="7889">
          <cell r="B7889" t="str">
            <v>602248300002</v>
          </cell>
          <cell r="D7889">
            <v>6</v>
          </cell>
        </row>
        <row r="7890">
          <cell r="B7890" t="str">
            <v>532266650032</v>
          </cell>
          <cell r="D7890">
            <v>7</v>
          </cell>
        </row>
        <row r="7891">
          <cell r="B7891" t="str">
            <v>602287620307</v>
          </cell>
          <cell r="D7891">
            <v>7</v>
          </cell>
        </row>
        <row r="7892">
          <cell r="B7892" t="str">
            <v>112208420001</v>
          </cell>
          <cell r="D7892">
            <v>7</v>
          </cell>
        </row>
        <row r="7893">
          <cell r="B7893" t="str">
            <v>602208560432</v>
          </cell>
          <cell r="D7893">
            <v>7</v>
          </cell>
        </row>
        <row r="7894">
          <cell r="B7894" t="str">
            <v>532210740617</v>
          </cell>
          <cell r="D7894">
            <v>7</v>
          </cell>
        </row>
        <row r="7895">
          <cell r="B7895" t="str">
            <v>532210740618</v>
          </cell>
          <cell r="D7895">
            <v>7</v>
          </cell>
        </row>
        <row r="7896">
          <cell r="B7896" t="str">
            <v>532210740619</v>
          </cell>
          <cell r="D7896">
            <v>7</v>
          </cell>
        </row>
        <row r="7897">
          <cell r="B7897" t="str">
            <v>532210740620</v>
          </cell>
          <cell r="D7897">
            <v>7</v>
          </cell>
        </row>
        <row r="7898">
          <cell r="B7898" t="str">
            <v>532266650033</v>
          </cell>
          <cell r="D7898">
            <v>7</v>
          </cell>
        </row>
        <row r="7899">
          <cell r="B7899" t="str">
            <v>602250000020</v>
          </cell>
          <cell r="D7899">
            <v>7</v>
          </cell>
        </row>
        <row r="7900">
          <cell r="B7900" t="str">
            <v>602287620308</v>
          </cell>
          <cell r="D7900">
            <v>7</v>
          </cell>
        </row>
        <row r="7901">
          <cell r="B7901" t="str">
            <v>602287620309</v>
          </cell>
          <cell r="D7901">
            <v>7</v>
          </cell>
        </row>
        <row r="7902">
          <cell r="B7902" t="str">
            <v>536451900013</v>
          </cell>
          <cell r="D7902">
            <v>7</v>
          </cell>
        </row>
        <row r="7903">
          <cell r="B7903" t="str">
            <v>112263860061</v>
          </cell>
          <cell r="D7903">
            <v>7</v>
          </cell>
        </row>
        <row r="7904">
          <cell r="B7904" t="str">
            <v>532266650034</v>
          </cell>
          <cell r="D7904">
            <v>7</v>
          </cell>
        </row>
        <row r="7905">
          <cell r="B7905" t="str">
            <v>532266650035</v>
          </cell>
          <cell r="D7905">
            <v>7</v>
          </cell>
        </row>
        <row r="7906">
          <cell r="B7906" t="str">
            <v>532266650036</v>
          </cell>
          <cell r="D7906">
            <v>7</v>
          </cell>
        </row>
        <row r="7907">
          <cell r="B7907" t="str">
            <v>532266650037</v>
          </cell>
          <cell r="D7907">
            <v>7</v>
          </cell>
        </row>
        <row r="7908">
          <cell r="B7908" t="str">
            <v>532266650038</v>
          </cell>
          <cell r="D7908">
            <v>7</v>
          </cell>
        </row>
        <row r="7909">
          <cell r="B7909" t="str">
            <v>532266650039</v>
          </cell>
          <cell r="D7909">
            <v>7</v>
          </cell>
        </row>
        <row r="7910">
          <cell r="B7910" t="str">
            <v>532266650040</v>
          </cell>
          <cell r="D7910">
            <v>7</v>
          </cell>
        </row>
        <row r="7911">
          <cell r="B7911" t="str">
            <v>532266650041</v>
          </cell>
          <cell r="D7911">
            <v>7</v>
          </cell>
        </row>
        <row r="7912">
          <cell r="B7912" t="str">
            <v>532266650043</v>
          </cell>
          <cell r="D7912">
            <v>7</v>
          </cell>
        </row>
        <row r="7913">
          <cell r="B7913" t="str">
            <v>532266650044</v>
          </cell>
          <cell r="D7913">
            <v>7</v>
          </cell>
        </row>
        <row r="7914">
          <cell r="B7914" t="str">
            <v>532266650045</v>
          </cell>
          <cell r="D7914">
            <v>7</v>
          </cell>
        </row>
        <row r="7915">
          <cell r="B7915" t="str">
            <v>532266650046</v>
          </cell>
          <cell r="D7915">
            <v>7</v>
          </cell>
        </row>
        <row r="7916">
          <cell r="B7916" t="str">
            <v>532266650115</v>
          </cell>
          <cell r="D7916">
            <v>7</v>
          </cell>
        </row>
        <row r="7917">
          <cell r="B7917" t="str">
            <v>532266650116</v>
          </cell>
          <cell r="D7917">
            <v>7</v>
          </cell>
        </row>
        <row r="7918">
          <cell r="B7918" t="str">
            <v>532266650117</v>
          </cell>
          <cell r="D7918">
            <v>7</v>
          </cell>
        </row>
        <row r="7919">
          <cell r="B7919" t="str">
            <v>532266650171</v>
          </cell>
          <cell r="D7919">
            <v>7</v>
          </cell>
        </row>
        <row r="7920">
          <cell r="B7920" t="str">
            <v>532266650172</v>
          </cell>
          <cell r="D7920">
            <v>7</v>
          </cell>
        </row>
        <row r="7921">
          <cell r="B7921" t="str">
            <v>532266650173</v>
          </cell>
          <cell r="D7921">
            <v>7</v>
          </cell>
        </row>
        <row r="7922">
          <cell r="B7922" t="str">
            <v>532266650174</v>
          </cell>
          <cell r="D7922">
            <v>7</v>
          </cell>
        </row>
        <row r="7923">
          <cell r="B7923" t="str">
            <v>532266650175</v>
          </cell>
          <cell r="D7923">
            <v>7</v>
          </cell>
        </row>
        <row r="7924">
          <cell r="B7924" t="str">
            <v>532266650176</v>
          </cell>
          <cell r="D7924">
            <v>6</v>
          </cell>
        </row>
        <row r="7925">
          <cell r="B7925" t="str">
            <v>532266650177</v>
          </cell>
          <cell r="D7925">
            <v>6</v>
          </cell>
        </row>
        <row r="7926">
          <cell r="B7926" t="str">
            <v>532266650178</v>
          </cell>
          <cell r="D7926">
            <v>6</v>
          </cell>
        </row>
        <row r="7927">
          <cell r="B7927" t="str">
            <v>532266650179</v>
          </cell>
          <cell r="D7927">
            <v>6</v>
          </cell>
        </row>
        <row r="7928">
          <cell r="B7928" t="str">
            <v>532266650180</v>
          </cell>
          <cell r="D7928">
            <v>6</v>
          </cell>
        </row>
        <row r="7929">
          <cell r="B7929" t="str">
            <v>532266650181</v>
          </cell>
          <cell r="D7929">
            <v>6</v>
          </cell>
        </row>
        <row r="7930">
          <cell r="B7930" t="str">
            <v>532266650182</v>
          </cell>
          <cell r="D7930">
            <v>6</v>
          </cell>
        </row>
        <row r="7931">
          <cell r="B7931" t="str">
            <v>532266650183</v>
          </cell>
          <cell r="D7931">
            <v>6</v>
          </cell>
        </row>
        <row r="7932">
          <cell r="B7932" t="str">
            <v>532266650184</v>
          </cell>
          <cell r="D7932">
            <v>6</v>
          </cell>
        </row>
        <row r="7933">
          <cell r="B7933" t="str">
            <v>536498310135</v>
          </cell>
          <cell r="D7933">
            <v>7</v>
          </cell>
        </row>
        <row r="7934">
          <cell r="B7934" t="str">
            <v>536498310136</v>
          </cell>
          <cell r="D7934">
            <v>7</v>
          </cell>
        </row>
        <row r="7935">
          <cell r="B7935" t="str">
            <v>536446190036</v>
          </cell>
          <cell r="D7935">
            <v>6</v>
          </cell>
        </row>
        <row r="7936">
          <cell r="B7936" t="str">
            <v>536425250198</v>
          </cell>
          <cell r="D7936">
            <v>6</v>
          </cell>
        </row>
        <row r="7937">
          <cell r="B7937" t="str">
            <v>746437120030</v>
          </cell>
          <cell r="D7937">
            <v>6</v>
          </cell>
        </row>
        <row r="7938">
          <cell r="B7938" t="str">
            <v>746437120031</v>
          </cell>
          <cell r="D7938">
            <v>6</v>
          </cell>
        </row>
        <row r="7939">
          <cell r="B7939" t="str">
            <v>746481190006</v>
          </cell>
          <cell r="D7939">
            <v>6</v>
          </cell>
        </row>
        <row r="7940">
          <cell r="B7940" t="str">
            <v>746481190007</v>
          </cell>
          <cell r="D7940">
            <v>6</v>
          </cell>
        </row>
        <row r="7941">
          <cell r="B7941" t="str">
            <v>746481190008</v>
          </cell>
          <cell r="D7941">
            <v>6</v>
          </cell>
        </row>
        <row r="7942">
          <cell r="B7942" t="str">
            <v>746481190009</v>
          </cell>
          <cell r="D7942">
            <v>6</v>
          </cell>
        </row>
        <row r="7943">
          <cell r="B7943" t="str">
            <v>746481190010</v>
          </cell>
          <cell r="D7943">
            <v>6</v>
          </cell>
        </row>
        <row r="7944">
          <cell r="B7944" t="str">
            <v>746481190011</v>
          </cell>
          <cell r="D7944">
            <v>6</v>
          </cell>
        </row>
        <row r="7945">
          <cell r="B7945" t="str">
            <v>746481190012</v>
          </cell>
          <cell r="D7945">
            <v>6</v>
          </cell>
        </row>
        <row r="7946">
          <cell r="B7946" t="str">
            <v>746481190013</v>
          </cell>
          <cell r="D7946">
            <v>6</v>
          </cell>
        </row>
        <row r="7947">
          <cell r="B7947" t="str">
            <v>602287620319</v>
          </cell>
          <cell r="D7947">
            <v>6</v>
          </cell>
        </row>
        <row r="7948">
          <cell r="B7948" t="str">
            <v>602287620320</v>
          </cell>
          <cell r="D7948">
            <v>6</v>
          </cell>
        </row>
        <row r="7949">
          <cell r="B7949" t="str">
            <v>532291640124</v>
          </cell>
          <cell r="D7949">
            <v>6</v>
          </cell>
        </row>
        <row r="7950">
          <cell r="B7950" t="str">
            <v>675003800001</v>
          </cell>
          <cell r="D7950">
            <v>6</v>
          </cell>
        </row>
        <row r="7951">
          <cell r="B7951" t="str">
            <v>532248020038</v>
          </cell>
          <cell r="D7951">
            <v>6</v>
          </cell>
        </row>
        <row r="7952">
          <cell r="B7952" t="str">
            <v>746449320024</v>
          </cell>
          <cell r="D7952">
            <v>6</v>
          </cell>
        </row>
        <row r="7953">
          <cell r="B7953" t="str">
            <v>536446650029</v>
          </cell>
          <cell r="D7953">
            <v>6</v>
          </cell>
        </row>
        <row r="7954">
          <cell r="B7954" t="str">
            <v>746495430010</v>
          </cell>
          <cell r="D7954">
            <v>6</v>
          </cell>
        </row>
        <row r="7955">
          <cell r="B7955" t="str">
            <v>740836500083</v>
          </cell>
          <cell r="D7955">
            <v>6</v>
          </cell>
        </row>
        <row r="7956">
          <cell r="B7956" t="str">
            <v>536429530001</v>
          </cell>
          <cell r="D7956">
            <v>6</v>
          </cell>
        </row>
        <row r="7957">
          <cell r="B7957" t="str">
            <v>532271820003</v>
          </cell>
          <cell r="D7957">
            <v>6</v>
          </cell>
        </row>
        <row r="7958">
          <cell r="B7958" t="str">
            <v>740877000066</v>
          </cell>
          <cell r="D7958">
            <v>6</v>
          </cell>
        </row>
        <row r="7959">
          <cell r="B7959" t="str">
            <v>740899500313</v>
          </cell>
          <cell r="D7959">
            <v>6</v>
          </cell>
        </row>
        <row r="7960">
          <cell r="B7960" t="str">
            <v>746460980041</v>
          </cell>
          <cell r="D7960">
            <v>6</v>
          </cell>
        </row>
        <row r="7961">
          <cell r="B7961" t="str">
            <v>462252150115</v>
          </cell>
          <cell r="D7961">
            <v>6</v>
          </cell>
        </row>
        <row r="7962">
          <cell r="B7962" t="str">
            <v>322264140001</v>
          </cell>
          <cell r="D7962">
            <v>6</v>
          </cell>
        </row>
        <row r="7963">
          <cell r="B7963" t="str">
            <v>746498140004</v>
          </cell>
          <cell r="D7963">
            <v>6</v>
          </cell>
        </row>
        <row r="7964">
          <cell r="B7964" t="str">
            <v>536453810018</v>
          </cell>
          <cell r="D7964">
            <v>6</v>
          </cell>
        </row>
        <row r="7965">
          <cell r="B7965" t="str">
            <v>536448100037</v>
          </cell>
          <cell r="D7965">
            <v>6</v>
          </cell>
        </row>
        <row r="7966">
          <cell r="B7966" t="str">
            <v>746498820038</v>
          </cell>
          <cell r="D7966">
            <v>6</v>
          </cell>
        </row>
        <row r="7967">
          <cell r="B7967" t="str">
            <v>746437790114</v>
          </cell>
          <cell r="D7967">
            <v>6</v>
          </cell>
        </row>
        <row r="7968">
          <cell r="B7968" t="str">
            <v>532210740623</v>
          </cell>
          <cell r="D7968">
            <v>6</v>
          </cell>
        </row>
        <row r="7969">
          <cell r="B7969" t="str">
            <v>532210740624</v>
          </cell>
          <cell r="D7969">
            <v>6</v>
          </cell>
        </row>
        <row r="7970">
          <cell r="B7970" t="str">
            <v>746449320085</v>
          </cell>
          <cell r="D7970">
            <v>6</v>
          </cell>
        </row>
        <row r="7971">
          <cell r="B7971" t="str">
            <v>532248020036</v>
          </cell>
          <cell r="D7971">
            <v>6</v>
          </cell>
        </row>
        <row r="7972">
          <cell r="B7972" t="str">
            <v>532263930035</v>
          </cell>
          <cell r="D7972">
            <v>6</v>
          </cell>
        </row>
        <row r="7973">
          <cell r="B7973" t="str">
            <v>602287620313</v>
          </cell>
          <cell r="D7973">
            <v>6</v>
          </cell>
        </row>
        <row r="7974">
          <cell r="B7974" t="str">
            <v>532248020037</v>
          </cell>
          <cell r="D7974">
            <v>6</v>
          </cell>
        </row>
        <row r="7975">
          <cell r="B7975" t="str">
            <v>602208560257</v>
          </cell>
          <cell r="D7975">
            <v>6</v>
          </cell>
        </row>
        <row r="7976">
          <cell r="B7976" t="str">
            <v>602208560258</v>
          </cell>
          <cell r="D7976">
            <v>6</v>
          </cell>
        </row>
        <row r="7977">
          <cell r="B7977" t="str">
            <v>602208560259</v>
          </cell>
          <cell r="D7977">
            <v>6</v>
          </cell>
        </row>
        <row r="7978">
          <cell r="B7978" t="str">
            <v>602208560260</v>
          </cell>
          <cell r="D7978">
            <v>6</v>
          </cell>
        </row>
        <row r="7979">
          <cell r="B7979" t="str">
            <v>602208560261</v>
          </cell>
          <cell r="D7979">
            <v>6</v>
          </cell>
        </row>
        <row r="7980">
          <cell r="B7980" t="str">
            <v>602208560262</v>
          </cell>
          <cell r="D7980">
            <v>6</v>
          </cell>
        </row>
        <row r="7981">
          <cell r="B7981" t="str">
            <v>602208560263</v>
          </cell>
          <cell r="D7981">
            <v>6</v>
          </cell>
        </row>
        <row r="7982">
          <cell r="B7982" t="str">
            <v>602208560264</v>
          </cell>
          <cell r="D7982">
            <v>6</v>
          </cell>
        </row>
        <row r="7983">
          <cell r="B7983" t="str">
            <v>602208560265</v>
          </cell>
          <cell r="D7983">
            <v>6</v>
          </cell>
        </row>
        <row r="7984">
          <cell r="B7984" t="str">
            <v>602208560266</v>
          </cell>
          <cell r="D7984">
            <v>6</v>
          </cell>
        </row>
        <row r="7985">
          <cell r="B7985" t="str">
            <v>672288020047</v>
          </cell>
          <cell r="D7985">
            <v>7</v>
          </cell>
        </row>
        <row r="7986">
          <cell r="B7986" t="str">
            <v>672288020048</v>
          </cell>
          <cell r="D7986">
            <v>7</v>
          </cell>
        </row>
        <row r="7987">
          <cell r="B7987" t="str">
            <v>672288020049</v>
          </cell>
          <cell r="D7987">
            <v>7</v>
          </cell>
        </row>
        <row r="7988">
          <cell r="B7988" t="str">
            <v>672288020050</v>
          </cell>
          <cell r="D7988">
            <v>7</v>
          </cell>
        </row>
        <row r="7989">
          <cell r="B7989" t="str">
            <v>140400030169</v>
          </cell>
          <cell r="D7989">
            <v>7</v>
          </cell>
        </row>
        <row r="7990">
          <cell r="B7990" t="str">
            <v>672217000001</v>
          </cell>
          <cell r="D7990">
            <v>7</v>
          </cell>
        </row>
        <row r="7991">
          <cell r="B7991" t="str">
            <v>672217000002</v>
          </cell>
          <cell r="D7991">
            <v>7</v>
          </cell>
        </row>
        <row r="7992">
          <cell r="B7992" t="str">
            <v>672217000003</v>
          </cell>
          <cell r="D7992">
            <v>7</v>
          </cell>
        </row>
        <row r="7993">
          <cell r="B7993" t="str">
            <v>672217000004</v>
          </cell>
          <cell r="D7993">
            <v>7</v>
          </cell>
        </row>
        <row r="7994">
          <cell r="B7994" t="str">
            <v>672217000005</v>
          </cell>
          <cell r="D7994">
            <v>7</v>
          </cell>
        </row>
        <row r="7995">
          <cell r="B7995" t="str">
            <v>532260470039</v>
          </cell>
          <cell r="D7995">
            <v>6</v>
          </cell>
        </row>
        <row r="7996">
          <cell r="B7996" t="str">
            <v>532291640119</v>
          </cell>
          <cell r="D7996">
            <v>6</v>
          </cell>
        </row>
        <row r="7997">
          <cell r="B7997" t="str">
            <v>532291640120</v>
          </cell>
          <cell r="D7997">
            <v>6</v>
          </cell>
        </row>
        <row r="7998">
          <cell r="B7998" t="str">
            <v>532291640121</v>
          </cell>
          <cell r="D7998">
            <v>6</v>
          </cell>
        </row>
        <row r="7999">
          <cell r="B7999" t="str">
            <v>532291640122</v>
          </cell>
          <cell r="D7999">
            <v>6</v>
          </cell>
        </row>
        <row r="8000">
          <cell r="B8000" t="str">
            <v>532288390018</v>
          </cell>
          <cell r="D8000">
            <v>6</v>
          </cell>
        </row>
        <row r="8001">
          <cell r="B8001" t="str">
            <v>532255710048</v>
          </cell>
          <cell r="D8001">
            <v>6</v>
          </cell>
        </row>
        <row r="8002">
          <cell r="B8002" t="str">
            <v>532255710049</v>
          </cell>
          <cell r="D8002">
            <v>6</v>
          </cell>
        </row>
        <row r="8003">
          <cell r="B8003" t="str">
            <v>532230960054</v>
          </cell>
          <cell r="D8003">
            <v>6</v>
          </cell>
        </row>
        <row r="8004">
          <cell r="B8004" t="str">
            <v>532230960055</v>
          </cell>
          <cell r="D8004">
            <v>6</v>
          </cell>
        </row>
        <row r="8005">
          <cell r="B8005" t="str">
            <v>532230960056</v>
          </cell>
          <cell r="D8005">
            <v>6</v>
          </cell>
        </row>
        <row r="8006">
          <cell r="B8006" t="str">
            <v>532208120029</v>
          </cell>
          <cell r="D8006">
            <v>6</v>
          </cell>
        </row>
        <row r="8007">
          <cell r="B8007" t="str">
            <v>532208120030</v>
          </cell>
          <cell r="D8007">
            <v>6</v>
          </cell>
        </row>
        <row r="8008">
          <cell r="B8008" t="str">
            <v>532208120031</v>
          </cell>
          <cell r="D8008">
            <v>7</v>
          </cell>
        </row>
        <row r="8009">
          <cell r="B8009" t="str">
            <v>532208120032</v>
          </cell>
          <cell r="D8009">
            <v>7</v>
          </cell>
        </row>
        <row r="8010">
          <cell r="B8010" t="str">
            <v>740877000064</v>
          </cell>
          <cell r="D8010">
            <v>6</v>
          </cell>
        </row>
        <row r="8011">
          <cell r="B8011" t="str">
            <v>140400030170</v>
          </cell>
          <cell r="D8011">
            <v>6</v>
          </cell>
        </row>
        <row r="8012">
          <cell r="B8012" t="str">
            <v>140400030171</v>
          </cell>
          <cell r="D8012">
            <v>6</v>
          </cell>
        </row>
        <row r="8013">
          <cell r="B8013" t="str">
            <v>740841000140</v>
          </cell>
          <cell r="D8013">
            <v>6</v>
          </cell>
        </row>
        <row r="8014">
          <cell r="B8014" t="str">
            <v>740841000141</v>
          </cell>
          <cell r="D8014">
            <v>6</v>
          </cell>
        </row>
        <row r="8015">
          <cell r="B8015" t="str">
            <v>740841000082</v>
          </cell>
          <cell r="D8015">
            <v>6</v>
          </cell>
        </row>
        <row r="8016">
          <cell r="B8016" t="str">
            <v>602206520022</v>
          </cell>
          <cell r="D8016">
            <v>6</v>
          </cell>
        </row>
        <row r="8017">
          <cell r="B8017" t="str">
            <v>602206520023</v>
          </cell>
          <cell r="D8017">
            <v>6</v>
          </cell>
        </row>
        <row r="8018">
          <cell r="B8018" t="str">
            <v>602206520024</v>
          </cell>
          <cell r="D8018">
            <v>6</v>
          </cell>
        </row>
        <row r="8019">
          <cell r="B8019" t="str">
            <v>602206520025</v>
          </cell>
          <cell r="D8019">
            <v>6</v>
          </cell>
        </row>
        <row r="8020">
          <cell r="B8020" t="str">
            <v>602206520026</v>
          </cell>
          <cell r="D8020">
            <v>6</v>
          </cell>
        </row>
        <row r="8021">
          <cell r="B8021" t="str">
            <v>602206520027</v>
          </cell>
          <cell r="D8021">
            <v>6</v>
          </cell>
        </row>
        <row r="8022">
          <cell r="B8022" t="str">
            <v>602206520028</v>
          </cell>
          <cell r="D8022">
            <v>6</v>
          </cell>
        </row>
        <row r="8023">
          <cell r="B8023" t="str">
            <v>602206520029</v>
          </cell>
          <cell r="D8023">
            <v>6</v>
          </cell>
        </row>
        <row r="8024">
          <cell r="B8024" t="str">
            <v>602206520030</v>
          </cell>
          <cell r="D8024">
            <v>6</v>
          </cell>
        </row>
        <row r="8025">
          <cell r="B8025" t="str">
            <v>740802750004</v>
          </cell>
          <cell r="D8025">
            <v>6</v>
          </cell>
        </row>
        <row r="8026">
          <cell r="B8026" t="str">
            <v>740802750005</v>
          </cell>
          <cell r="D8026">
            <v>6</v>
          </cell>
        </row>
        <row r="8027">
          <cell r="B8027" t="str">
            <v>740802750006</v>
          </cell>
          <cell r="D8027">
            <v>6</v>
          </cell>
        </row>
        <row r="8028">
          <cell r="B8028" t="str">
            <v>740802750007</v>
          </cell>
          <cell r="D8028">
            <v>6</v>
          </cell>
        </row>
        <row r="8029">
          <cell r="B8029" t="str">
            <v>740802750008</v>
          </cell>
          <cell r="D8029">
            <v>6</v>
          </cell>
        </row>
        <row r="8030">
          <cell r="B8030" t="str">
            <v>740802750009</v>
          </cell>
          <cell r="D8030">
            <v>5</v>
          </cell>
        </row>
        <row r="8031">
          <cell r="B8031" t="str">
            <v>740802750010</v>
          </cell>
          <cell r="D8031">
            <v>5</v>
          </cell>
        </row>
        <row r="8032">
          <cell r="B8032" t="str">
            <v>462252150108</v>
          </cell>
          <cell r="D8032">
            <v>7</v>
          </cell>
        </row>
        <row r="8033">
          <cell r="B8033" t="str">
            <v>740895000224</v>
          </cell>
          <cell r="D8033">
            <v>7</v>
          </cell>
        </row>
        <row r="8034">
          <cell r="B8034" t="str">
            <v>322218180004</v>
          </cell>
          <cell r="D8034">
            <v>7</v>
          </cell>
        </row>
        <row r="8035">
          <cell r="B8035" t="str">
            <v>536498310137</v>
          </cell>
          <cell r="D8035">
            <v>7</v>
          </cell>
        </row>
        <row r="8036">
          <cell r="B8036" t="str">
            <v>602208560330</v>
          </cell>
          <cell r="D8036">
            <v>6</v>
          </cell>
        </row>
        <row r="8037">
          <cell r="B8037" t="str">
            <v>602208560357</v>
          </cell>
          <cell r="D8037">
            <v>6</v>
          </cell>
        </row>
        <row r="8038">
          <cell r="B8038" t="str">
            <v>602208560355</v>
          </cell>
          <cell r="D8038">
            <v>6</v>
          </cell>
        </row>
        <row r="8039">
          <cell r="B8039" t="str">
            <v>602208560359</v>
          </cell>
          <cell r="D8039">
            <v>6</v>
          </cell>
        </row>
        <row r="8040">
          <cell r="B8040" t="str">
            <v>602208560336</v>
          </cell>
          <cell r="D8040">
            <v>6</v>
          </cell>
        </row>
        <row r="8041">
          <cell r="B8041" t="str">
            <v>602208560335</v>
          </cell>
          <cell r="D8041">
            <v>6</v>
          </cell>
        </row>
        <row r="8042">
          <cell r="B8042" t="str">
            <v>602208560337</v>
          </cell>
          <cell r="D8042">
            <v>6</v>
          </cell>
        </row>
        <row r="8043">
          <cell r="B8043" t="str">
            <v>602208560338</v>
          </cell>
          <cell r="D8043">
            <v>6</v>
          </cell>
        </row>
        <row r="8044">
          <cell r="B8044" t="str">
            <v>602208560339</v>
          </cell>
          <cell r="D8044">
            <v>6</v>
          </cell>
        </row>
        <row r="8045">
          <cell r="B8045" t="str">
            <v>602208560340</v>
          </cell>
          <cell r="D8045">
            <v>6</v>
          </cell>
        </row>
        <row r="8046">
          <cell r="B8046" t="str">
            <v>602208560341</v>
          </cell>
          <cell r="D8046">
            <v>6</v>
          </cell>
        </row>
        <row r="8047">
          <cell r="B8047" t="str">
            <v>602208560342</v>
          </cell>
          <cell r="D8047">
            <v>6</v>
          </cell>
        </row>
        <row r="8048">
          <cell r="B8048" t="str">
            <v>602208560343</v>
          </cell>
          <cell r="D8048">
            <v>6</v>
          </cell>
        </row>
        <row r="8049">
          <cell r="B8049" t="str">
            <v>602208560344</v>
          </cell>
          <cell r="D8049">
            <v>6</v>
          </cell>
        </row>
        <row r="8050">
          <cell r="B8050" t="str">
            <v>602208560345</v>
          </cell>
          <cell r="D8050">
            <v>6</v>
          </cell>
        </row>
        <row r="8051">
          <cell r="B8051" t="str">
            <v>532278560026</v>
          </cell>
          <cell r="D8051">
            <v>6</v>
          </cell>
        </row>
        <row r="8052">
          <cell r="B8052" t="str">
            <v>532278560027</v>
          </cell>
          <cell r="D8052">
            <v>6</v>
          </cell>
        </row>
        <row r="8053">
          <cell r="B8053" t="str">
            <v>532260470038</v>
          </cell>
          <cell r="D8053">
            <v>6</v>
          </cell>
        </row>
        <row r="8054">
          <cell r="B8054" t="str">
            <v>532210740147</v>
          </cell>
          <cell r="D8054">
            <v>7</v>
          </cell>
        </row>
        <row r="8055">
          <cell r="B8055" t="str">
            <v>532210740158</v>
          </cell>
          <cell r="D8055">
            <v>7</v>
          </cell>
        </row>
        <row r="8056">
          <cell r="B8056" t="str">
            <v>112261880056</v>
          </cell>
          <cell r="D8056">
            <v>6</v>
          </cell>
        </row>
        <row r="8057">
          <cell r="B8057" t="str">
            <v>742223580019</v>
          </cell>
          <cell r="D8057">
            <v>7</v>
          </cell>
        </row>
        <row r="8058">
          <cell r="B8058" t="str">
            <v>740899500308</v>
          </cell>
          <cell r="D8058">
            <v>7</v>
          </cell>
        </row>
        <row r="8059">
          <cell r="B8059" t="str">
            <v>740895000225</v>
          </cell>
          <cell r="D8059">
            <v>7</v>
          </cell>
        </row>
        <row r="8060">
          <cell r="B8060" t="str">
            <v>740881870175</v>
          </cell>
          <cell r="D8060">
            <v>7</v>
          </cell>
        </row>
        <row r="8061">
          <cell r="B8061" t="str">
            <v>536404310085</v>
          </cell>
          <cell r="D8061">
            <v>6</v>
          </cell>
        </row>
        <row r="8062">
          <cell r="B8062" t="str">
            <v>746403210002</v>
          </cell>
          <cell r="D8062">
            <v>6</v>
          </cell>
        </row>
        <row r="8063">
          <cell r="B8063" t="str">
            <v>746403210003</v>
          </cell>
          <cell r="D8063">
            <v>6</v>
          </cell>
        </row>
        <row r="8064">
          <cell r="B8064" t="str">
            <v>746403210004</v>
          </cell>
          <cell r="D8064">
            <v>6</v>
          </cell>
        </row>
        <row r="8065">
          <cell r="B8065" t="str">
            <v>602287620312</v>
          </cell>
          <cell r="D8065">
            <v>6</v>
          </cell>
        </row>
        <row r="8066">
          <cell r="B8066" t="str">
            <v>532255710050</v>
          </cell>
          <cell r="D8066">
            <v>6</v>
          </cell>
        </row>
        <row r="8067">
          <cell r="B8067" t="str">
            <v>532272090055</v>
          </cell>
          <cell r="D8067">
            <v>6</v>
          </cell>
        </row>
        <row r="8068">
          <cell r="B8068" t="str">
            <v>536427150069</v>
          </cell>
          <cell r="D8068">
            <v>6</v>
          </cell>
        </row>
        <row r="8069">
          <cell r="B8069" t="str">
            <v>536427150070</v>
          </cell>
          <cell r="D8069">
            <v>6</v>
          </cell>
        </row>
        <row r="8070">
          <cell r="B8070" t="str">
            <v>746437450025</v>
          </cell>
          <cell r="D8070">
            <v>6</v>
          </cell>
        </row>
        <row r="8071">
          <cell r="B8071" t="str">
            <v>952270030002</v>
          </cell>
          <cell r="D8071">
            <v>6</v>
          </cell>
        </row>
        <row r="8072">
          <cell r="B8072" t="str">
            <v>740877000065</v>
          </cell>
          <cell r="D8072">
            <v>6</v>
          </cell>
        </row>
        <row r="8073">
          <cell r="B8073" t="str">
            <v>740895000231</v>
          </cell>
          <cell r="D8073">
            <v>6</v>
          </cell>
        </row>
        <row r="8074">
          <cell r="B8074" t="str">
            <v>462252150114</v>
          </cell>
          <cell r="D8074">
            <v>6</v>
          </cell>
        </row>
        <row r="8075">
          <cell r="B8075" t="str">
            <v>740899500312</v>
          </cell>
          <cell r="D8075">
            <v>6</v>
          </cell>
        </row>
        <row r="8076">
          <cell r="B8076" t="str">
            <v>602208560439</v>
          </cell>
          <cell r="D8076">
            <v>6</v>
          </cell>
        </row>
        <row r="8077">
          <cell r="B8077" t="str">
            <v>602208560440</v>
          </cell>
          <cell r="D8077">
            <v>6</v>
          </cell>
        </row>
        <row r="8078">
          <cell r="B8078" t="str">
            <v>742208970263</v>
          </cell>
          <cell r="D8078">
            <v>3</v>
          </cell>
        </row>
        <row r="8079">
          <cell r="B8079" t="str">
            <v>742208970264</v>
          </cell>
          <cell r="D8079">
            <v>3</v>
          </cell>
        </row>
        <row r="8080">
          <cell r="B8080" t="str">
            <v>746473050127</v>
          </cell>
          <cell r="D8080">
            <v>3</v>
          </cell>
        </row>
        <row r="8081">
          <cell r="B8081" t="str">
            <v>746461240016</v>
          </cell>
          <cell r="D8081">
            <v>3</v>
          </cell>
        </row>
        <row r="8082">
          <cell r="B8082" t="str">
            <v>746461240017</v>
          </cell>
          <cell r="D8082">
            <v>3</v>
          </cell>
        </row>
        <row r="8083">
          <cell r="B8083" t="str">
            <v>746461240018</v>
          </cell>
          <cell r="D8083">
            <v>3</v>
          </cell>
        </row>
        <row r="8084">
          <cell r="B8084" t="str">
            <v>746461240019</v>
          </cell>
          <cell r="D8084">
            <v>3</v>
          </cell>
        </row>
        <row r="8085">
          <cell r="B8085" t="str">
            <v>746461240020</v>
          </cell>
          <cell r="D8085">
            <v>3</v>
          </cell>
        </row>
        <row r="8086">
          <cell r="B8086" t="str">
            <v>746461240021</v>
          </cell>
          <cell r="D8086">
            <v>3</v>
          </cell>
        </row>
        <row r="8087">
          <cell r="B8087" t="str">
            <v>746461240022</v>
          </cell>
          <cell r="D8087">
            <v>3</v>
          </cell>
        </row>
        <row r="8088">
          <cell r="B8088" t="str">
            <v>746461240023</v>
          </cell>
          <cell r="D8088">
            <v>3</v>
          </cell>
        </row>
        <row r="8089">
          <cell r="B8089" t="str">
            <v>532288394062</v>
          </cell>
          <cell r="D8089">
            <v>3</v>
          </cell>
        </row>
        <row r="8090">
          <cell r="B8090" t="str">
            <v>532288394063</v>
          </cell>
          <cell r="D8090">
            <v>3</v>
          </cell>
        </row>
        <row r="8091">
          <cell r="B8091" t="str">
            <v>532288394064</v>
          </cell>
          <cell r="D8091">
            <v>3</v>
          </cell>
        </row>
        <row r="8092">
          <cell r="B8092" t="str">
            <v>532288394065</v>
          </cell>
          <cell r="D8092">
            <v>3</v>
          </cell>
        </row>
        <row r="8093">
          <cell r="B8093" t="str">
            <v>532247220003</v>
          </cell>
          <cell r="D8093">
            <v>3</v>
          </cell>
        </row>
        <row r="8094">
          <cell r="B8094" t="str">
            <v>532247220004</v>
          </cell>
          <cell r="D8094">
            <v>3</v>
          </cell>
        </row>
        <row r="8095">
          <cell r="B8095" t="str">
            <v>532222870022</v>
          </cell>
          <cell r="D8095">
            <v>3</v>
          </cell>
        </row>
        <row r="8096">
          <cell r="B8096" t="str">
            <v>740880370213</v>
          </cell>
          <cell r="D8096">
            <v>3</v>
          </cell>
        </row>
        <row r="8097">
          <cell r="B8097" t="str">
            <v>740880370214</v>
          </cell>
          <cell r="D8097">
            <v>3</v>
          </cell>
        </row>
        <row r="8098">
          <cell r="B8098" t="str">
            <v>740880370215</v>
          </cell>
          <cell r="D8098">
            <v>3</v>
          </cell>
        </row>
        <row r="8099">
          <cell r="B8099" t="str">
            <v>740880370216</v>
          </cell>
          <cell r="D8099">
            <v>3</v>
          </cell>
        </row>
        <row r="8100">
          <cell r="B8100" t="str">
            <v>740880370217</v>
          </cell>
          <cell r="D8100">
            <v>3</v>
          </cell>
        </row>
        <row r="8101">
          <cell r="B8101" t="str">
            <v>740880370218</v>
          </cell>
          <cell r="D8101">
            <v>3</v>
          </cell>
        </row>
        <row r="8102">
          <cell r="B8102" t="str">
            <v>740880370220</v>
          </cell>
          <cell r="D8102">
            <v>3</v>
          </cell>
        </row>
        <row r="8103">
          <cell r="B8103" t="str">
            <v>740880370221</v>
          </cell>
          <cell r="D8103">
            <v>3</v>
          </cell>
        </row>
        <row r="8104">
          <cell r="B8104" t="str">
            <v>740880370222</v>
          </cell>
          <cell r="D8104">
            <v>3</v>
          </cell>
        </row>
        <row r="8105">
          <cell r="B8105" t="str">
            <v>740880370223</v>
          </cell>
          <cell r="D8105">
            <v>3</v>
          </cell>
        </row>
        <row r="8106">
          <cell r="B8106" t="str">
            <v>740899500342</v>
          </cell>
          <cell r="D8106">
            <v>3</v>
          </cell>
        </row>
        <row r="8107">
          <cell r="B8107" t="str">
            <v>740899500343</v>
          </cell>
          <cell r="D8107">
            <v>3</v>
          </cell>
        </row>
        <row r="8108">
          <cell r="B8108" t="str">
            <v>740899500344</v>
          </cell>
          <cell r="D8108">
            <v>3</v>
          </cell>
        </row>
        <row r="8109">
          <cell r="B8109" t="str">
            <v>740899500345</v>
          </cell>
          <cell r="D8109">
            <v>3</v>
          </cell>
        </row>
        <row r="8110">
          <cell r="B8110" t="str">
            <v>740899500346</v>
          </cell>
          <cell r="D8110">
            <v>3</v>
          </cell>
        </row>
        <row r="8111">
          <cell r="B8111" t="str">
            <v>740899500347</v>
          </cell>
          <cell r="D8111">
            <v>3</v>
          </cell>
        </row>
        <row r="8112">
          <cell r="B8112" t="str">
            <v>740899500348</v>
          </cell>
          <cell r="D8112">
            <v>3</v>
          </cell>
        </row>
        <row r="8113">
          <cell r="B8113" t="str">
            <v>740899500349</v>
          </cell>
          <cell r="D8113">
            <v>3</v>
          </cell>
        </row>
        <row r="8114">
          <cell r="B8114" t="str">
            <v>740899500350</v>
          </cell>
          <cell r="D8114">
            <v>3</v>
          </cell>
        </row>
        <row r="8115">
          <cell r="B8115" t="str">
            <v>740899500351</v>
          </cell>
          <cell r="D8115">
            <v>3</v>
          </cell>
        </row>
        <row r="8116">
          <cell r="B8116" t="str">
            <v>740899500352</v>
          </cell>
          <cell r="D8116">
            <v>3</v>
          </cell>
        </row>
        <row r="8117">
          <cell r="B8117" t="str">
            <v>740899500353</v>
          </cell>
          <cell r="D8117">
            <v>3</v>
          </cell>
        </row>
        <row r="8118">
          <cell r="B8118" t="str">
            <v>740899500354</v>
          </cell>
          <cell r="D8118">
            <v>3</v>
          </cell>
        </row>
        <row r="8119">
          <cell r="B8119" t="str">
            <v>740899500355</v>
          </cell>
          <cell r="D8119">
            <v>3</v>
          </cell>
        </row>
        <row r="8120">
          <cell r="B8120" t="str">
            <v>740899500356</v>
          </cell>
          <cell r="D8120">
            <v>3</v>
          </cell>
        </row>
        <row r="8121">
          <cell r="B8121" t="str">
            <v>740805000323</v>
          </cell>
          <cell r="D8121">
            <v>3</v>
          </cell>
        </row>
        <row r="8122">
          <cell r="B8122" t="str">
            <v>740805000324</v>
          </cell>
          <cell r="D8122">
            <v>3</v>
          </cell>
        </row>
        <row r="8123">
          <cell r="B8123" t="str">
            <v>740805000325</v>
          </cell>
          <cell r="D8123">
            <v>3</v>
          </cell>
        </row>
        <row r="8124">
          <cell r="B8124" t="str">
            <v>740805000326</v>
          </cell>
          <cell r="D8124">
            <v>3</v>
          </cell>
        </row>
        <row r="8125">
          <cell r="B8125" t="str">
            <v>740805000327</v>
          </cell>
          <cell r="D8125">
            <v>3</v>
          </cell>
        </row>
        <row r="8126">
          <cell r="B8126" t="str">
            <v>740881870205</v>
          </cell>
          <cell r="D8126">
            <v>3</v>
          </cell>
        </row>
        <row r="8127">
          <cell r="B8127" t="str">
            <v>740899500357</v>
          </cell>
          <cell r="D8127">
            <v>3</v>
          </cell>
        </row>
        <row r="8128">
          <cell r="B8128" t="str">
            <v>532266650202</v>
          </cell>
          <cell r="D8128">
            <v>3</v>
          </cell>
        </row>
        <row r="8129">
          <cell r="B8129" t="str">
            <v>532266650203</v>
          </cell>
          <cell r="D8129">
            <v>3</v>
          </cell>
        </row>
        <row r="8130">
          <cell r="B8130" t="str">
            <v>602207380126</v>
          </cell>
          <cell r="D8130">
            <v>3</v>
          </cell>
        </row>
        <row r="8131">
          <cell r="B8131" t="str">
            <v>602207380127</v>
          </cell>
          <cell r="D8131">
            <v>3</v>
          </cell>
        </row>
        <row r="8132">
          <cell r="B8132" t="str">
            <v>602207380128</v>
          </cell>
          <cell r="D8132">
            <v>3</v>
          </cell>
        </row>
        <row r="8133">
          <cell r="B8133" t="str">
            <v>602207380129</v>
          </cell>
          <cell r="D8133">
            <v>3</v>
          </cell>
        </row>
        <row r="8134">
          <cell r="B8134" t="str">
            <v>602207380130</v>
          </cell>
          <cell r="D8134">
            <v>3</v>
          </cell>
        </row>
        <row r="8135">
          <cell r="B8135" t="str">
            <v>602207380131</v>
          </cell>
          <cell r="D8135">
            <v>3</v>
          </cell>
        </row>
        <row r="8136">
          <cell r="B8136" t="str">
            <v>602207380132</v>
          </cell>
          <cell r="D8136">
            <v>3</v>
          </cell>
        </row>
        <row r="8137">
          <cell r="B8137" t="str">
            <v>602207380133</v>
          </cell>
          <cell r="D8137">
            <v>3</v>
          </cell>
        </row>
        <row r="8138">
          <cell r="B8138" t="str">
            <v>602207380134</v>
          </cell>
          <cell r="D8138">
            <v>3</v>
          </cell>
        </row>
        <row r="8139">
          <cell r="B8139" t="str">
            <v>602207380135</v>
          </cell>
          <cell r="D8139">
            <v>3</v>
          </cell>
        </row>
        <row r="8140">
          <cell r="B8140" t="str">
            <v>532266650204</v>
          </cell>
          <cell r="D8140">
            <v>3</v>
          </cell>
        </row>
        <row r="8141">
          <cell r="B8141" t="str">
            <v>532266650205</v>
          </cell>
          <cell r="D8141">
            <v>3</v>
          </cell>
        </row>
        <row r="8142">
          <cell r="B8142" t="str">
            <v>532266650206</v>
          </cell>
          <cell r="D8142">
            <v>3</v>
          </cell>
        </row>
        <row r="8143">
          <cell r="B8143" t="str">
            <v>532266650207</v>
          </cell>
          <cell r="D8143">
            <v>3</v>
          </cell>
        </row>
        <row r="8144">
          <cell r="B8144" t="str">
            <v>532266650208</v>
          </cell>
          <cell r="D8144">
            <v>3</v>
          </cell>
        </row>
        <row r="8145">
          <cell r="B8145" t="str">
            <v>532266650209</v>
          </cell>
          <cell r="D8145">
            <v>3</v>
          </cell>
        </row>
        <row r="8146">
          <cell r="B8146" t="str">
            <v>532266650210</v>
          </cell>
          <cell r="D8146">
            <v>3</v>
          </cell>
        </row>
        <row r="8147">
          <cell r="B8147" t="str">
            <v>532266650211</v>
          </cell>
          <cell r="D8147">
            <v>3</v>
          </cell>
        </row>
        <row r="8148">
          <cell r="B8148" t="str">
            <v>952255290115</v>
          </cell>
          <cell r="D8148">
            <v>7</v>
          </cell>
        </row>
        <row r="8149">
          <cell r="B8149" t="str">
            <v>952255290118</v>
          </cell>
          <cell r="D8149">
            <v>7</v>
          </cell>
        </row>
        <row r="8150">
          <cell r="B8150" t="str">
            <v>952255290119</v>
          </cell>
          <cell r="D8150">
            <v>7</v>
          </cell>
        </row>
        <row r="8151">
          <cell r="B8151" t="str">
            <v>952255290120</v>
          </cell>
          <cell r="D8151">
            <v>7</v>
          </cell>
        </row>
        <row r="8152">
          <cell r="B8152" t="str">
            <v>952255290121</v>
          </cell>
          <cell r="D8152">
            <v>7</v>
          </cell>
        </row>
        <row r="8153">
          <cell r="B8153" t="str">
            <v>952255290122</v>
          </cell>
          <cell r="D8153">
            <v>7</v>
          </cell>
        </row>
        <row r="8154">
          <cell r="B8154" t="str">
            <v>952255290123</v>
          </cell>
          <cell r="D8154">
            <v>7</v>
          </cell>
        </row>
        <row r="8155">
          <cell r="B8155" t="str">
            <v>952255290124</v>
          </cell>
          <cell r="D8155">
            <v>7</v>
          </cell>
        </row>
        <row r="8156">
          <cell r="B8156" t="str">
            <v>952255290125</v>
          </cell>
          <cell r="D8156">
            <v>7</v>
          </cell>
        </row>
        <row r="8157">
          <cell r="B8157" t="str">
            <v>952255290126</v>
          </cell>
          <cell r="D8157">
            <v>7</v>
          </cell>
        </row>
        <row r="8158">
          <cell r="B8158" t="str">
            <v>952255290128</v>
          </cell>
          <cell r="D8158">
            <v>7</v>
          </cell>
        </row>
        <row r="8159">
          <cell r="B8159" t="str">
            <v>952255290129</v>
          </cell>
          <cell r="D8159">
            <v>7</v>
          </cell>
        </row>
        <row r="8160">
          <cell r="B8160" t="str">
            <v>952255290130</v>
          </cell>
          <cell r="D8160">
            <v>7</v>
          </cell>
        </row>
        <row r="8161">
          <cell r="B8161" t="str">
            <v>952255290131</v>
          </cell>
          <cell r="D8161">
            <v>7</v>
          </cell>
        </row>
        <row r="8162">
          <cell r="B8162" t="str">
            <v>952255290132</v>
          </cell>
          <cell r="D8162">
            <v>7</v>
          </cell>
        </row>
        <row r="8163">
          <cell r="B8163" t="str">
            <v>536499500078</v>
          </cell>
          <cell r="D8163">
            <v>7</v>
          </cell>
        </row>
        <row r="8164">
          <cell r="B8164" t="str">
            <v>952255290133</v>
          </cell>
          <cell r="D8164">
            <v>7</v>
          </cell>
        </row>
        <row r="8165">
          <cell r="B8165" t="str">
            <v>536499500079</v>
          </cell>
          <cell r="D8165">
            <v>7</v>
          </cell>
        </row>
        <row r="8166">
          <cell r="B8166" t="str">
            <v>952255290134</v>
          </cell>
          <cell r="D8166">
            <v>7</v>
          </cell>
        </row>
        <row r="8167">
          <cell r="B8167" t="str">
            <v>536499500080</v>
          </cell>
          <cell r="D8167">
            <v>7</v>
          </cell>
        </row>
        <row r="8168">
          <cell r="B8168" t="str">
            <v>536499500081</v>
          </cell>
          <cell r="D8168">
            <v>7</v>
          </cell>
        </row>
        <row r="8169">
          <cell r="B8169" t="str">
            <v>536499500082</v>
          </cell>
          <cell r="D8169">
            <v>7</v>
          </cell>
        </row>
        <row r="8170">
          <cell r="B8170" t="str">
            <v>536499500083</v>
          </cell>
          <cell r="D8170">
            <v>7</v>
          </cell>
        </row>
        <row r="8171">
          <cell r="B8171" t="str">
            <v>536499500084</v>
          </cell>
          <cell r="D8171">
            <v>7</v>
          </cell>
        </row>
        <row r="8172">
          <cell r="B8172" t="str">
            <v>536499500085</v>
          </cell>
          <cell r="D8172">
            <v>7</v>
          </cell>
        </row>
        <row r="8173">
          <cell r="B8173" t="str">
            <v>536499500086</v>
          </cell>
          <cell r="D8173">
            <v>7</v>
          </cell>
        </row>
        <row r="8174">
          <cell r="B8174" t="str">
            <v>536499500087</v>
          </cell>
          <cell r="D8174">
            <v>7</v>
          </cell>
        </row>
        <row r="8175">
          <cell r="B8175" t="str">
            <v>952255290135</v>
          </cell>
          <cell r="D8175">
            <v>7</v>
          </cell>
        </row>
        <row r="8176">
          <cell r="B8176" t="str">
            <v>536499500088</v>
          </cell>
          <cell r="D8176">
            <v>7</v>
          </cell>
        </row>
        <row r="8177">
          <cell r="B8177" t="str">
            <v>952255290136</v>
          </cell>
          <cell r="D8177">
            <v>7</v>
          </cell>
        </row>
        <row r="8178">
          <cell r="B8178" t="str">
            <v>952255290137</v>
          </cell>
          <cell r="D8178">
            <v>7</v>
          </cell>
        </row>
        <row r="8179">
          <cell r="B8179" t="str">
            <v>536451900008</v>
          </cell>
          <cell r="D8179">
            <v>7</v>
          </cell>
        </row>
        <row r="8180">
          <cell r="B8180" t="str">
            <v>952255290138</v>
          </cell>
          <cell r="D8180">
            <v>7</v>
          </cell>
        </row>
        <row r="8181">
          <cell r="B8181" t="str">
            <v>536451900009</v>
          </cell>
          <cell r="D8181">
            <v>7</v>
          </cell>
        </row>
        <row r="8182">
          <cell r="B8182" t="str">
            <v>952255290139</v>
          </cell>
          <cell r="D8182">
            <v>7</v>
          </cell>
        </row>
        <row r="8183">
          <cell r="B8183" t="str">
            <v>536451900011</v>
          </cell>
          <cell r="D8183">
            <v>7</v>
          </cell>
        </row>
        <row r="8184">
          <cell r="B8184" t="str">
            <v>536451900012</v>
          </cell>
          <cell r="D8184">
            <v>7</v>
          </cell>
        </row>
        <row r="8185">
          <cell r="B8185" t="str">
            <v>536462370002</v>
          </cell>
          <cell r="D8185">
            <v>7</v>
          </cell>
        </row>
        <row r="8186">
          <cell r="B8186" t="str">
            <v>536462370003</v>
          </cell>
          <cell r="D8186">
            <v>7</v>
          </cell>
        </row>
        <row r="8187">
          <cell r="B8187" t="str">
            <v>536462370004</v>
          </cell>
          <cell r="D8187">
            <v>7</v>
          </cell>
        </row>
        <row r="8188">
          <cell r="B8188" t="str">
            <v>536462370005</v>
          </cell>
          <cell r="D8188">
            <v>7</v>
          </cell>
        </row>
        <row r="8189">
          <cell r="B8189" t="str">
            <v>536462370006</v>
          </cell>
          <cell r="D8189">
            <v>7</v>
          </cell>
        </row>
        <row r="8190">
          <cell r="B8190" t="str">
            <v>536410020068</v>
          </cell>
          <cell r="D8190">
            <v>7</v>
          </cell>
        </row>
        <row r="8191">
          <cell r="B8191" t="str">
            <v>536410020074</v>
          </cell>
          <cell r="D8191">
            <v>7</v>
          </cell>
        </row>
        <row r="8192">
          <cell r="B8192" t="str">
            <v>536410020075</v>
          </cell>
          <cell r="D8192">
            <v>7</v>
          </cell>
        </row>
        <row r="8193">
          <cell r="B8193" t="str">
            <v>536410020076</v>
          </cell>
          <cell r="D8193">
            <v>7</v>
          </cell>
        </row>
        <row r="8194">
          <cell r="B8194" t="str">
            <v>536410020077</v>
          </cell>
          <cell r="D8194">
            <v>7</v>
          </cell>
        </row>
        <row r="8195">
          <cell r="B8195" t="str">
            <v>536410020078</v>
          </cell>
          <cell r="D8195">
            <v>7</v>
          </cell>
        </row>
        <row r="8196">
          <cell r="B8196" t="str">
            <v>536410020079</v>
          </cell>
          <cell r="D8196">
            <v>7</v>
          </cell>
        </row>
        <row r="8197">
          <cell r="B8197" t="str">
            <v>536410020080</v>
          </cell>
          <cell r="D8197">
            <v>7</v>
          </cell>
        </row>
        <row r="8198">
          <cell r="B8198" t="str">
            <v>536410020081</v>
          </cell>
          <cell r="D8198">
            <v>7</v>
          </cell>
        </row>
        <row r="8199">
          <cell r="B8199" t="str">
            <v>536410020082</v>
          </cell>
          <cell r="D8199">
            <v>7</v>
          </cell>
        </row>
        <row r="8200">
          <cell r="B8200" t="str">
            <v>536410020083</v>
          </cell>
          <cell r="D8200">
            <v>7</v>
          </cell>
        </row>
        <row r="8201">
          <cell r="B8201" t="str">
            <v>536410020084</v>
          </cell>
          <cell r="D8201">
            <v>7</v>
          </cell>
        </row>
        <row r="8202">
          <cell r="B8202" t="str">
            <v>536410020085</v>
          </cell>
          <cell r="D8202">
            <v>7</v>
          </cell>
        </row>
        <row r="8203">
          <cell r="B8203" t="str">
            <v>536410020086</v>
          </cell>
          <cell r="D8203">
            <v>7</v>
          </cell>
        </row>
        <row r="8204">
          <cell r="B8204" t="str">
            <v>536446190023</v>
          </cell>
          <cell r="D8204">
            <v>7</v>
          </cell>
        </row>
        <row r="8205">
          <cell r="B8205" t="str">
            <v>536446190024</v>
          </cell>
          <cell r="D8205">
            <v>7</v>
          </cell>
        </row>
        <row r="8206">
          <cell r="B8206" t="str">
            <v>536446190025</v>
          </cell>
          <cell r="D8206">
            <v>7</v>
          </cell>
        </row>
        <row r="8207">
          <cell r="B8207" t="str">
            <v>536404310065</v>
          </cell>
          <cell r="D8207">
            <v>7</v>
          </cell>
        </row>
        <row r="8208">
          <cell r="B8208" t="str">
            <v>536404310066</v>
          </cell>
          <cell r="D8208">
            <v>7</v>
          </cell>
        </row>
        <row r="8209">
          <cell r="B8209" t="str">
            <v>536404310067</v>
          </cell>
          <cell r="D8209">
            <v>7</v>
          </cell>
        </row>
        <row r="8210">
          <cell r="B8210" t="str">
            <v>536499500089</v>
          </cell>
          <cell r="D8210">
            <v>7</v>
          </cell>
        </row>
        <row r="8211">
          <cell r="B8211" t="str">
            <v>536404310071</v>
          </cell>
          <cell r="D8211">
            <v>7</v>
          </cell>
        </row>
        <row r="8212">
          <cell r="B8212" t="str">
            <v>536425250199</v>
          </cell>
          <cell r="D8212">
            <v>7</v>
          </cell>
        </row>
        <row r="8213">
          <cell r="B8213" t="str">
            <v>536425250200</v>
          </cell>
          <cell r="D8213">
            <v>7</v>
          </cell>
        </row>
        <row r="8214">
          <cell r="B8214" t="str">
            <v>536425250078</v>
          </cell>
          <cell r="D8214">
            <v>7</v>
          </cell>
        </row>
        <row r="8215">
          <cell r="B8215" t="str">
            <v>536425250085</v>
          </cell>
          <cell r="D8215">
            <v>7</v>
          </cell>
        </row>
        <row r="8216">
          <cell r="B8216" t="str">
            <v>536425250086</v>
          </cell>
          <cell r="D8216">
            <v>7</v>
          </cell>
        </row>
        <row r="8217">
          <cell r="B8217" t="str">
            <v>536425250087</v>
          </cell>
          <cell r="D8217">
            <v>7</v>
          </cell>
        </row>
        <row r="8218">
          <cell r="B8218" t="str">
            <v>536404310068</v>
          </cell>
          <cell r="D8218">
            <v>7</v>
          </cell>
        </row>
        <row r="8219">
          <cell r="B8219" t="str">
            <v>536404310069</v>
          </cell>
          <cell r="D8219">
            <v>7</v>
          </cell>
        </row>
        <row r="8220">
          <cell r="B8220" t="str">
            <v>536404310070</v>
          </cell>
          <cell r="D8220">
            <v>7</v>
          </cell>
        </row>
        <row r="8221">
          <cell r="B8221" t="str">
            <v>536446650020</v>
          </cell>
          <cell r="D8221">
            <v>7</v>
          </cell>
        </row>
        <row r="8222">
          <cell r="B8222" t="str">
            <v>536446650021</v>
          </cell>
          <cell r="D8222">
            <v>7</v>
          </cell>
        </row>
        <row r="8223">
          <cell r="B8223" t="str">
            <v>536446650022</v>
          </cell>
          <cell r="D8223">
            <v>7</v>
          </cell>
        </row>
        <row r="8224">
          <cell r="B8224" t="str">
            <v>536446650023</v>
          </cell>
          <cell r="D8224">
            <v>7</v>
          </cell>
        </row>
        <row r="8225">
          <cell r="B8225" t="str">
            <v>536425250088</v>
          </cell>
          <cell r="D8225">
            <v>7</v>
          </cell>
        </row>
        <row r="8226">
          <cell r="B8226" t="str">
            <v>536425250089</v>
          </cell>
          <cell r="D8226">
            <v>7</v>
          </cell>
        </row>
        <row r="8227">
          <cell r="B8227" t="str">
            <v>740805000328</v>
          </cell>
          <cell r="D8227">
            <v>3</v>
          </cell>
        </row>
        <row r="8228">
          <cell r="B8228" t="str">
            <v>952259450065</v>
          </cell>
          <cell r="D8228">
            <v>3</v>
          </cell>
        </row>
        <row r="8229">
          <cell r="B8229" t="str">
            <v>536475706013</v>
          </cell>
          <cell r="D8229">
            <v>3</v>
          </cell>
        </row>
        <row r="8230">
          <cell r="B8230" t="str">
            <v>536475706014</v>
          </cell>
          <cell r="D8230">
            <v>3</v>
          </cell>
        </row>
        <row r="8231">
          <cell r="B8231" t="str">
            <v>536475706015</v>
          </cell>
          <cell r="D8231">
            <v>3</v>
          </cell>
        </row>
        <row r="8232">
          <cell r="B8232" t="str">
            <v>536499500111</v>
          </cell>
          <cell r="D8232">
            <v>3</v>
          </cell>
        </row>
        <row r="8233">
          <cell r="B8233" t="str">
            <v>536499500112</v>
          </cell>
          <cell r="D8233">
            <v>3</v>
          </cell>
        </row>
        <row r="8234">
          <cell r="B8234" t="str">
            <v>536499500113</v>
          </cell>
          <cell r="D8234">
            <v>3</v>
          </cell>
        </row>
        <row r="8235">
          <cell r="B8235" t="str">
            <v>536499500114</v>
          </cell>
          <cell r="D8235">
            <v>3</v>
          </cell>
        </row>
        <row r="8236">
          <cell r="B8236" t="str">
            <v>112255570057</v>
          </cell>
          <cell r="D8236">
            <v>3</v>
          </cell>
        </row>
        <row r="8237">
          <cell r="B8237" t="str">
            <v>112255570058</v>
          </cell>
          <cell r="D8237">
            <v>3</v>
          </cell>
        </row>
        <row r="8238">
          <cell r="B8238" t="str">
            <v>602282380187</v>
          </cell>
          <cell r="D8238">
            <v>3</v>
          </cell>
        </row>
        <row r="8239">
          <cell r="B8239" t="str">
            <v>602250000169</v>
          </cell>
          <cell r="D8239">
            <v>3</v>
          </cell>
        </row>
        <row r="8240">
          <cell r="B8240" t="str">
            <v>602250000170</v>
          </cell>
          <cell r="D8240">
            <v>3</v>
          </cell>
        </row>
        <row r="8241">
          <cell r="B8241" t="str">
            <v>602282380188</v>
          </cell>
          <cell r="D8241">
            <v>3</v>
          </cell>
        </row>
        <row r="8242">
          <cell r="B8242" t="str">
            <v>602282380189</v>
          </cell>
          <cell r="D8242">
            <v>3</v>
          </cell>
        </row>
        <row r="8243">
          <cell r="B8243" t="str">
            <v>602282380190</v>
          </cell>
          <cell r="D8243">
            <v>3</v>
          </cell>
        </row>
        <row r="8244">
          <cell r="B8244" t="str">
            <v>602282380191</v>
          </cell>
          <cell r="D8244">
            <v>3</v>
          </cell>
        </row>
        <row r="8245">
          <cell r="B8245" t="str">
            <v>532289980131</v>
          </cell>
          <cell r="D8245">
            <v>3</v>
          </cell>
        </row>
        <row r="8246">
          <cell r="B8246" t="str">
            <v>532272090081</v>
          </cell>
          <cell r="D8246">
            <v>3</v>
          </cell>
        </row>
        <row r="8247">
          <cell r="B8247" t="str">
            <v>602207380170</v>
          </cell>
          <cell r="D8247">
            <v>3</v>
          </cell>
        </row>
        <row r="8248">
          <cell r="B8248" t="str">
            <v>602207380171</v>
          </cell>
          <cell r="D8248">
            <v>3</v>
          </cell>
        </row>
        <row r="8249">
          <cell r="B8249" t="str">
            <v>602207380172</v>
          </cell>
          <cell r="D8249">
            <v>3</v>
          </cell>
        </row>
        <row r="8250">
          <cell r="B8250" t="str">
            <v>602206520064</v>
          </cell>
          <cell r="D8250">
            <v>3</v>
          </cell>
        </row>
        <row r="8251">
          <cell r="B8251" t="str">
            <v>602287620637</v>
          </cell>
          <cell r="D8251">
            <v>3</v>
          </cell>
        </row>
        <row r="8252">
          <cell r="B8252" t="str">
            <v>602287620638</v>
          </cell>
          <cell r="D8252">
            <v>3</v>
          </cell>
        </row>
        <row r="8253">
          <cell r="B8253" t="str">
            <v>602250000168</v>
          </cell>
          <cell r="D8253">
            <v>3</v>
          </cell>
        </row>
        <row r="8254">
          <cell r="B8254" t="str">
            <v>746460170001</v>
          </cell>
          <cell r="D8254">
            <v>3</v>
          </cell>
        </row>
        <row r="8255">
          <cell r="B8255" t="str">
            <v>602282380192</v>
          </cell>
          <cell r="D8255">
            <v>3</v>
          </cell>
        </row>
        <row r="8256">
          <cell r="B8256" t="str">
            <v>602287620639</v>
          </cell>
          <cell r="D8256">
            <v>3</v>
          </cell>
        </row>
        <row r="8257">
          <cell r="B8257" t="str">
            <v>602287620640</v>
          </cell>
          <cell r="D8257">
            <v>3</v>
          </cell>
        </row>
        <row r="8258">
          <cell r="B8258" t="str">
            <v>602287620641</v>
          </cell>
          <cell r="D8258">
            <v>3</v>
          </cell>
        </row>
        <row r="8259">
          <cell r="B8259" t="str">
            <v>602287620642</v>
          </cell>
          <cell r="D8259">
            <v>3</v>
          </cell>
        </row>
        <row r="8260">
          <cell r="B8260" t="str">
            <v>602287620643</v>
          </cell>
          <cell r="D8260">
            <v>3</v>
          </cell>
        </row>
        <row r="8261">
          <cell r="B8261" t="str">
            <v>532271820043</v>
          </cell>
          <cell r="D8261">
            <v>3</v>
          </cell>
        </row>
        <row r="8262">
          <cell r="B8262" t="str">
            <v>532271820044</v>
          </cell>
          <cell r="D8262">
            <v>3</v>
          </cell>
        </row>
        <row r="8263">
          <cell r="B8263" t="str">
            <v>532271820045</v>
          </cell>
          <cell r="D8263">
            <v>3</v>
          </cell>
        </row>
        <row r="8264">
          <cell r="B8264" t="str">
            <v>532271820046</v>
          </cell>
          <cell r="D8264">
            <v>3</v>
          </cell>
        </row>
        <row r="8265">
          <cell r="B8265" t="str">
            <v>532271820047</v>
          </cell>
          <cell r="D8265">
            <v>3</v>
          </cell>
        </row>
        <row r="8266">
          <cell r="B8266" t="str">
            <v>536410020132</v>
          </cell>
          <cell r="D8266">
            <v>3</v>
          </cell>
        </row>
        <row r="8267">
          <cell r="B8267" t="str">
            <v>746437450412</v>
          </cell>
          <cell r="D8267">
            <v>3</v>
          </cell>
        </row>
        <row r="8268">
          <cell r="B8268" t="str">
            <v>746437450413</v>
          </cell>
          <cell r="D8268">
            <v>3</v>
          </cell>
        </row>
        <row r="8269">
          <cell r="B8269" t="str">
            <v>536484270016</v>
          </cell>
          <cell r="D8269">
            <v>3</v>
          </cell>
        </row>
        <row r="8270">
          <cell r="B8270" t="str">
            <v>536484270017</v>
          </cell>
          <cell r="D8270">
            <v>3</v>
          </cell>
        </row>
        <row r="8271">
          <cell r="B8271" t="str">
            <v>536484270018</v>
          </cell>
          <cell r="D8271">
            <v>3</v>
          </cell>
        </row>
        <row r="8272">
          <cell r="B8272" t="str">
            <v>536484270019</v>
          </cell>
          <cell r="D8272">
            <v>3</v>
          </cell>
        </row>
        <row r="8273">
          <cell r="B8273" t="str">
            <v>676457820006</v>
          </cell>
          <cell r="D8273">
            <v>3</v>
          </cell>
        </row>
        <row r="8274">
          <cell r="B8274" t="str">
            <v>536430960056</v>
          </cell>
          <cell r="D8274">
            <v>3</v>
          </cell>
        </row>
        <row r="8275">
          <cell r="B8275" t="str">
            <v>536430960057</v>
          </cell>
          <cell r="D8275">
            <v>3</v>
          </cell>
        </row>
        <row r="8276">
          <cell r="B8276" t="str">
            <v>536430960058</v>
          </cell>
          <cell r="D8276">
            <v>3</v>
          </cell>
        </row>
        <row r="8277">
          <cell r="B8277" t="str">
            <v>536430960059</v>
          </cell>
          <cell r="D8277">
            <v>3</v>
          </cell>
        </row>
        <row r="8278">
          <cell r="B8278" t="str">
            <v>536430960060</v>
          </cell>
          <cell r="D8278">
            <v>3</v>
          </cell>
        </row>
        <row r="8279">
          <cell r="B8279" t="str">
            <v>536430960061</v>
          </cell>
          <cell r="D8279">
            <v>3</v>
          </cell>
        </row>
        <row r="8280">
          <cell r="B8280" t="str">
            <v>536430960062</v>
          </cell>
          <cell r="D8280">
            <v>3</v>
          </cell>
        </row>
        <row r="8281">
          <cell r="B8281" t="str">
            <v>536430960063</v>
          </cell>
          <cell r="D8281">
            <v>3</v>
          </cell>
        </row>
        <row r="8282">
          <cell r="B8282" t="str">
            <v>536430960064</v>
          </cell>
          <cell r="D8282">
            <v>3</v>
          </cell>
        </row>
        <row r="8283">
          <cell r="B8283" t="str">
            <v>746461240029</v>
          </cell>
          <cell r="D8283">
            <v>3</v>
          </cell>
        </row>
        <row r="8284">
          <cell r="B8284" t="str">
            <v>746461240030</v>
          </cell>
          <cell r="D8284">
            <v>3</v>
          </cell>
        </row>
        <row r="8285">
          <cell r="B8285" t="str">
            <v>746461240031</v>
          </cell>
          <cell r="D8285">
            <v>3</v>
          </cell>
        </row>
        <row r="8286">
          <cell r="B8286" t="str">
            <v>746461240032</v>
          </cell>
          <cell r="D8286">
            <v>3</v>
          </cell>
        </row>
        <row r="8287">
          <cell r="B8287" t="str">
            <v>746461240033</v>
          </cell>
          <cell r="D8287">
            <v>3</v>
          </cell>
        </row>
        <row r="8288">
          <cell r="B8288" t="str">
            <v>746444910061</v>
          </cell>
          <cell r="D8288">
            <v>3</v>
          </cell>
        </row>
        <row r="8289">
          <cell r="B8289" t="str">
            <v>746444910062</v>
          </cell>
          <cell r="D8289">
            <v>3</v>
          </cell>
        </row>
        <row r="8290">
          <cell r="B8290" t="str">
            <v>536430960065</v>
          </cell>
          <cell r="D8290">
            <v>3</v>
          </cell>
        </row>
        <row r="8291">
          <cell r="B8291" t="str">
            <v>536430960066</v>
          </cell>
          <cell r="D8291">
            <v>3</v>
          </cell>
        </row>
        <row r="8292">
          <cell r="B8292" t="str">
            <v>536430960067</v>
          </cell>
          <cell r="D8292">
            <v>3</v>
          </cell>
        </row>
        <row r="8293">
          <cell r="B8293" t="str">
            <v>536430960068</v>
          </cell>
          <cell r="D8293">
            <v>3</v>
          </cell>
        </row>
        <row r="8294">
          <cell r="B8294" t="str">
            <v>746437450414</v>
          </cell>
          <cell r="D8294">
            <v>3</v>
          </cell>
        </row>
        <row r="8295">
          <cell r="B8295" t="str">
            <v>746437450415</v>
          </cell>
          <cell r="D8295">
            <v>3</v>
          </cell>
        </row>
        <row r="8296">
          <cell r="B8296" t="str">
            <v>746437450416</v>
          </cell>
          <cell r="D8296">
            <v>3</v>
          </cell>
        </row>
        <row r="8297">
          <cell r="B8297" t="str">
            <v>746444910063</v>
          </cell>
          <cell r="D8297">
            <v>3</v>
          </cell>
        </row>
        <row r="8298">
          <cell r="B8298" t="str">
            <v>746403210005</v>
          </cell>
          <cell r="D8298">
            <v>3</v>
          </cell>
        </row>
        <row r="8299">
          <cell r="B8299" t="str">
            <v>672288020002</v>
          </cell>
          <cell r="D8299">
            <v>7</v>
          </cell>
        </row>
        <row r="8300">
          <cell r="B8300" t="str">
            <v>672288020003</v>
          </cell>
          <cell r="D8300">
            <v>7</v>
          </cell>
        </row>
        <row r="8301">
          <cell r="B8301" t="str">
            <v>672288020004</v>
          </cell>
          <cell r="D8301">
            <v>7</v>
          </cell>
        </row>
        <row r="8302">
          <cell r="B8302" t="str">
            <v>672288020005</v>
          </cell>
          <cell r="D8302">
            <v>7</v>
          </cell>
        </row>
        <row r="8303">
          <cell r="B8303" t="str">
            <v>672288020006</v>
          </cell>
          <cell r="D8303">
            <v>7</v>
          </cell>
        </row>
        <row r="8304">
          <cell r="B8304" t="str">
            <v>672288020007</v>
          </cell>
          <cell r="D8304">
            <v>7</v>
          </cell>
        </row>
        <row r="8305">
          <cell r="B8305" t="str">
            <v>672288020008</v>
          </cell>
          <cell r="D8305">
            <v>7</v>
          </cell>
        </row>
        <row r="8306">
          <cell r="B8306" t="str">
            <v>672288020009</v>
          </cell>
          <cell r="D8306">
            <v>7</v>
          </cell>
        </row>
        <row r="8307">
          <cell r="B8307" t="str">
            <v>672288020010</v>
          </cell>
          <cell r="D8307">
            <v>7</v>
          </cell>
        </row>
        <row r="8308">
          <cell r="B8308" t="str">
            <v>672288020011</v>
          </cell>
          <cell r="D8308">
            <v>7</v>
          </cell>
        </row>
        <row r="8309">
          <cell r="B8309" t="str">
            <v>672288020012</v>
          </cell>
          <cell r="D8309">
            <v>7</v>
          </cell>
        </row>
        <row r="8310">
          <cell r="B8310" t="str">
            <v>672288020013</v>
          </cell>
          <cell r="D8310">
            <v>7</v>
          </cell>
        </row>
        <row r="8311">
          <cell r="B8311" t="str">
            <v>672288020014</v>
          </cell>
          <cell r="D8311">
            <v>7</v>
          </cell>
        </row>
        <row r="8312">
          <cell r="B8312" t="str">
            <v>672288020015</v>
          </cell>
          <cell r="D8312">
            <v>7</v>
          </cell>
        </row>
        <row r="8313">
          <cell r="B8313" t="str">
            <v>672288020016</v>
          </cell>
          <cell r="D8313">
            <v>7</v>
          </cell>
        </row>
        <row r="8314">
          <cell r="B8314" t="str">
            <v>672288020017</v>
          </cell>
          <cell r="D8314">
            <v>7</v>
          </cell>
        </row>
        <row r="8315">
          <cell r="B8315" t="str">
            <v>672288020018</v>
          </cell>
          <cell r="D8315">
            <v>7</v>
          </cell>
        </row>
        <row r="8316">
          <cell r="B8316" t="str">
            <v>672288020019</v>
          </cell>
          <cell r="D8316">
            <v>7</v>
          </cell>
        </row>
        <row r="8317">
          <cell r="B8317" t="str">
            <v>672288020020</v>
          </cell>
          <cell r="D8317">
            <v>7</v>
          </cell>
        </row>
        <row r="8318">
          <cell r="B8318" t="str">
            <v>672288020021</v>
          </cell>
          <cell r="D8318">
            <v>7</v>
          </cell>
        </row>
        <row r="8319">
          <cell r="B8319" t="str">
            <v>672288020022</v>
          </cell>
          <cell r="D8319">
            <v>7</v>
          </cell>
        </row>
        <row r="8320">
          <cell r="B8320" t="str">
            <v>672288020023</v>
          </cell>
          <cell r="D8320">
            <v>7</v>
          </cell>
        </row>
        <row r="8321">
          <cell r="B8321" t="str">
            <v>672288020024</v>
          </cell>
          <cell r="D8321">
            <v>7</v>
          </cell>
        </row>
        <row r="8322">
          <cell r="B8322" t="str">
            <v>672288020026</v>
          </cell>
          <cell r="D8322">
            <v>7</v>
          </cell>
        </row>
        <row r="8323">
          <cell r="B8323" t="str">
            <v>672288020027</v>
          </cell>
          <cell r="D8323">
            <v>7</v>
          </cell>
        </row>
        <row r="8324">
          <cell r="B8324" t="str">
            <v>672288020028</v>
          </cell>
          <cell r="D8324">
            <v>7</v>
          </cell>
        </row>
        <row r="8325">
          <cell r="B8325" t="str">
            <v>672288020029</v>
          </cell>
          <cell r="D8325">
            <v>7</v>
          </cell>
        </row>
        <row r="8326">
          <cell r="B8326" t="str">
            <v>672288020025</v>
          </cell>
          <cell r="D8326">
            <v>7</v>
          </cell>
        </row>
        <row r="8327">
          <cell r="B8327" t="str">
            <v>672288020030</v>
          </cell>
          <cell r="D8327">
            <v>7</v>
          </cell>
        </row>
        <row r="8328">
          <cell r="B8328" t="str">
            <v>672288020031</v>
          </cell>
          <cell r="D8328">
            <v>7</v>
          </cell>
        </row>
        <row r="8329">
          <cell r="B8329" t="str">
            <v>672288020032</v>
          </cell>
          <cell r="D8329">
            <v>7</v>
          </cell>
        </row>
        <row r="8330">
          <cell r="B8330" t="str">
            <v>672288020033</v>
          </cell>
          <cell r="D8330">
            <v>7</v>
          </cell>
        </row>
        <row r="8331">
          <cell r="B8331" t="str">
            <v>672288020034</v>
          </cell>
          <cell r="D8331">
            <v>7</v>
          </cell>
        </row>
        <row r="8332">
          <cell r="B8332" t="str">
            <v>672288020035</v>
          </cell>
          <cell r="D8332">
            <v>7</v>
          </cell>
        </row>
        <row r="8333">
          <cell r="B8333" t="str">
            <v>672288020036</v>
          </cell>
          <cell r="D8333">
            <v>7</v>
          </cell>
        </row>
        <row r="8334">
          <cell r="B8334" t="str">
            <v>672288020037</v>
          </cell>
          <cell r="D8334">
            <v>7</v>
          </cell>
        </row>
        <row r="8335">
          <cell r="B8335" t="str">
            <v>672288020038</v>
          </cell>
          <cell r="D8335">
            <v>7</v>
          </cell>
        </row>
        <row r="8336">
          <cell r="B8336" t="str">
            <v>672288020039</v>
          </cell>
          <cell r="D8336">
            <v>7</v>
          </cell>
        </row>
        <row r="8337">
          <cell r="B8337" t="str">
            <v>672288020040</v>
          </cell>
          <cell r="D8337">
            <v>7</v>
          </cell>
        </row>
        <row r="8338">
          <cell r="B8338" t="str">
            <v>672288020041</v>
          </cell>
          <cell r="D8338">
            <v>7</v>
          </cell>
        </row>
        <row r="8339">
          <cell r="B8339" t="str">
            <v>672288020042</v>
          </cell>
          <cell r="D8339">
            <v>7</v>
          </cell>
        </row>
        <row r="8340">
          <cell r="B8340" t="str">
            <v>672288020043</v>
          </cell>
          <cell r="D8340">
            <v>7</v>
          </cell>
        </row>
        <row r="8341">
          <cell r="B8341" t="str">
            <v>672288020044</v>
          </cell>
          <cell r="D8341">
            <v>7</v>
          </cell>
        </row>
        <row r="8342">
          <cell r="B8342" t="str">
            <v>672288020045</v>
          </cell>
          <cell r="D8342">
            <v>7</v>
          </cell>
        </row>
        <row r="8343">
          <cell r="B8343" t="str">
            <v>672288020046</v>
          </cell>
          <cell r="D8343">
            <v>7</v>
          </cell>
        </row>
        <row r="8344">
          <cell r="B8344" t="str">
            <v>746481870150</v>
          </cell>
          <cell r="D8344">
            <v>5</v>
          </cell>
        </row>
        <row r="8345">
          <cell r="B8345" t="str">
            <v>746481870152</v>
          </cell>
          <cell r="D8345">
            <v>5</v>
          </cell>
        </row>
        <row r="8346">
          <cell r="B8346" t="str">
            <v>746437450111</v>
          </cell>
          <cell r="D8346">
            <v>5</v>
          </cell>
        </row>
        <row r="8347">
          <cell r="B8347" t="str">
            <v>746481870158</v>
          </cell>
          <cell r="D8347">
            <v>5</v>
          </cell>
        </row>
        <row r="8348">
          <cell r="B8348" t="str">
            <v>746481870159</v>
          </cell>
          <cell r="D8348">
            <v>5</v>
          </cell>
        </row>
        <row r="8349">
          <cell r="B8349" t="str">
            <v>746481870160</v>
          </cell>
          <cell r="D8349">
            <v>5</v>
          </cell>
        </row>
        <row r="8350">
          <cell r="B8350" t="str">
            <v>746481870161</v>
          </cell>
          <cell r="D8350">
            <v>5</v>
          </cell>
        </row>
        <row r="8351">
          <cell r="B8351" t="str">
            <v>746481870162</v>
          </cell>
          <cell r="D8351">
            <v>5</v>
          </cell>
        </row>
        <row r="8352">
          <cell r="B8352" t="str">
            <v>746481870163</v>
          </cell>
          <cell r="D8352">
            <v>5</v>
          </cell>
        </row>
        <row r="8353">
          <cell r="B8353" t="str">
            <v>746481870164</v>
          </cell>
          <cell r="D8353">
            <v>5</v>
          </cell>
        </row>
        <row r="8354">
          <cell r="B8354" t="str">
            <v>746481870165</v>
          </cell>
          <cell r="D8354">
            <v>5</v>
          </cell>
        </row>
        <row r="8355">
          <cell r="B8355" t="str">
            <v>746481870166</v>
          </cell>
          <cell r="D8355">
            <v>5</v>
          </cell>
        </row>
        <row r="8356">
          <cell r="B8356" t="str">
            <v>952259450038</v>
          </cell>
          <cell r="D8356">
            <v>5</v>
          </cell>
        </row>
        <row r="8357">
          <cell r="B8357" t="str">
            <v>952259450039</v>
          </cell>
          <cell r="D8357">
            <v>5</v>
          </cell>
        </row>
        <row r="8358">
          <cell r="B8358" t="str">
            <v>952259450040</v>
          </cell>
          <cell r="D8358">
            <v>5</v>
          </cell>
        </row>
        <row r="8359">
          <cell r="B8359" t="str">
            <v>952259450041</v>
          </cell>
          <cell r="D8359">
            <v>5</v>
          </cell>
        </row>
        <row r="8360">
          <cell r="B8360" t="str">
            <v>952259450042</v>
          </cell>
          <cell r="D8360">
            <v>5</v>
          </cell>
        </row>
        <row r="8361">
          <cell r="B8361" t="str">
            <v>952259450043</v>
          </cell>
          <cell r="D8361">
            <v>5</v>
          </cell>
        </row>
        <row r="8362">
          <cell r="B8362" t="str">
            <v>952259450044</v>
          </cell>
          <cell r="D8362">
            <v>5</v>
          </cell>
        </row>
        <row r="8363">
          <cell r="B8363" t="str">
            <v>952259450045</v>
          </cell>
          <cell r="D8363">
            <v>5</v>
          </cell>
        </row>
        <row r="8364">
          <cell r="B8364" t="str">
            <v>952259450046</v>
          </cell>
          <cell r="D8364">
            <v>5</v>
          </cell>
        </row>
        <row r="8365">
          <cell r="B8365" t="str">
            <v>746481870167</v>
          </cell>
          <cell r="D8365">
            <v>5</v>
          </cell>
        </row>
        <row r="8366">
          <cell r="B8366" t="str">
            <v>746481870168</v>
          </cell>
          <cell r="D8366">
            <v>5</v>
          </cell>
        </row>
        <row r="8367">
          <cell r="B8367" t="str">
            <v>746481870169</v>
          </cell>
          <cell r="D8367">
            <v>5</v>
          </cell>
        </row>
        <row r="8368">
          <cell r="B8368" t="str">
            <v>746481870170</v>
          </cell>
          <cell r="D8368">
            <v>5</v>
          </cell>
        </row>
        <row r="8369">
          <cell r="B8369" t="str">
            <v>746481870171</v>
          </cell>
          <cell r="D8369">
            <v>5</v>
          </cell>
        </row>
        <row r="8370">
          <cell r="B8370" t="str">
            <v>746481870172</v>
          </cell>
          <cell r="D8370">
            <v>5</v>
          </cell>
        </row>
        <row r="8371">
          <cell r="B8371" t="str">
            <v>746481870173</v>
          </cell>
          <cell r="D8371">
            <v>5</v>
          </cell>
        </row>
        <row r="8372">
          <cell r="B8372" t="str">
            <v>746481870175</v>
          </cell>
          <cell r="D8372">
            <v>5</v>
          </cell>
        </row>
        <row r="8373">
          <cell r="B8373" t="str">
            <v>746481870174</v>
          </cell>
          <cell r="D8373">
            <v>5</v>
          </cell>
        </row>
        <row r="8374">
          <cell r="B8374" t="str">
            <v>952259450047</v>
          </cell>
          <cell r="D8374">
            <v>5</v>
          </cell>
        </row>
        <row r="8375">
          <cell r="B8375" t="str">
            <v>740805000062</v>
          </cell>
          <cell r="D8375">
            <v>5</v>
          </cell>
        </row>
        <row r="8376">
          <cell r="B8376" t="str">
            <v>746481870176</v>
          </cell>
          <cell r="D8376">
            <v>5</v>
          </cell>
        </row>
        <row r="8377">
          <cell r="B8377" t="str">
            <v>746481870177</v>
          </cell>
          <cell r="D8377">
            <v>5</v>
          </cell>
        </row>
        <row r="8378">
          <cell r="B8378" t="str">
            <v>746481870178</v>
          </cell>
          <cell r="D8378">
            <v>5</v>
          </cell>
        </row>
        <row r="8379">
          <cell r="B8379" t="str">
            <v>746481870151</v>
          </cell>
          <cell r="D8379">
            <v>5</v>
          </cell>
        </row>
        <row r="8380">
          <cell r="B8380" t="str">
            <v>740895000253</v>
          </cell>
          <cell r="D8380">
            <v>5</v>
          </cell>
        </row>
        <row r="8381">
          <cell r="B8381" t="str">
            <v>740805000061</v>
          </cell>
          <cell r="D8381">
            <v>5</v>
          </cell>
        </row>
        <row r="8382">
          <cell r="B8382" t="str">
            <v>740805000063</v>
          </cell>
          <cell r="D8382">
            <v>5</v>
          </cell>
        </row>
        <row r="8383">
          <cell r="B8383" t="str">
            <v>746437450120</v>
          </cell>
          <cell r="D8383">
            <v>5</v>
          </cell>
        </row>
        <row r="8384">
          <cell r="B8384" t="str">
            <v>746437450121</v>
          </cell>
          <cell r="D8384">
            <v>5</v>
          </cell>
        </row>
        <row r="8385">
          <cell r="B8385" t="str">
            <v>746481870199</v>
          </cell>
          <cell r="D8385">
            <v>5</v>
          </cell>
        </row>
        <row r="8386">
          <cell r="B8386" t="str">
            <v>746481870200</v>
          </cell>
          <cell r="D8386">
            <v>5</v>
          </cell>
        </row>
        <row r="8387">
          <cell r="B8387" t="str">
            <v>952266440015</v>
          </cell>
          <cell r="D8387">
            <v>5</v>
          </cell>
        </row>
        <row r="8388">
          <cell r="B8388" t="str">
            <v>536427150075</v>
          </cell>
          <cell r="D8388">
            <v>5</v>
          </cell>
        </row>
        <row r="8389">
          <cell r="B8389" t="str">
            <v>536427150076</v>
          </cell>
          <cell r="D8389">
            <v>5</v>
          </cell>
        </row>
        <row r="8390">
          <cell r="B8390" t="str">
            <v>536427150077</v>
          </cell>
          <cell r="D8390">
            <v>5</v>
          </cell>
        </row>
        <row r="8391">
          <cell r="B8391" t="str">
            <v>952285860001</v>
          </cell>
          <cell r="D8391">
            <v>5</v>
          </cell>
        </row>
        <row r="8392">
          <cell r="B8392" t="str">
            <v>602206520045</v>
          </cell>
          <cell r="D8392">
            <v>5</v>
          </cell>
        </row>
        <row r="8393">
          <cell r="B8393" t="str">
            <v>602206520046</v>
          </cell>
          <cell r="D8393">
            <v>5</v>
          </cell>
        </row>
        <row r="8394">
          <cell r="B8394" t="str">
            <v>602206520047</v>
          </cell>
          <cell r="D8394">
            <v>5</v>
          </cell>
        </row>
        <row r="8395">
          <cell r="B8395" t="str">
            <v>602206520048</v>
          </cell>
          <cell r="D8395">
            <v>5</v>
          </cell>
        </row>
        <row r="8396">
          <cell r="B8396" t="str">
            <v>602206520049</v>
          </cell>
          <cell r="D8396">
            <v>5</v>
          </cell>
        </row>
        <row r="8397">
          <cell r="B8397" t="str">
            <v>602206520050</v>
          </cell>
          <cell r="D8397">
            <v>5</v>
          </cell>
        </row>
        <row r="8398">
          <cell r="B8398" t="str">
            <v>602206520051</v>
          </cell>
          <cell r="D8398">
            <v>5</v>
          </cell>
        </row>
        <row r="8399">
          <cell r="B8399" t="str">
            <v>602206520052</v>
          </cell>
          <cell r="D8399">
            <v>5</v>
          </cell>
        </row>
        <row r="8400">
          <cell r="B8400" t="str">
            <v>952285860002</v>
          </cell>
          <cell r="D8400">
            <v>5</v>
          </cell>
        </row>
        <row r="8401">
          <cell r="B8401" t="str">
            <v>952285860003</v>
          </cell>
          <cell r="D8401">
            <v>5</v>
          </cell>
        </row>
        <row r="8402">
          <cell r="B8402" t="str">
            <v>952285860004</v>
          </cell>
          <cell r="D8402">
            <v>5</v>
          </cell>
        </row>
        <row r="8403">
          <cell r="B8403" t="str">
            <v>952285860005</v>
          </cell>
          <cell r="D8403">
            <v>5</v>
          </cell>
        </row>
        <row r="8404">
          <cell r="B8404" t="str">
            <v>952285860006</v>
          </cell>
          <cell r="D8404">
            <v>5</v>
          </cell>
        </row>
        <row r="8405">
          <cell r="B8405" t="str">
            <v>952285860007</v>
          </cell>
          <cell r="D8405">
            <v>5</v>
          </cell>
        </row>
        <row r="8406">
          <cell r="B8406" t="str">
            <v>952285860008</v>
          </cell>
          <cell r="D8406">
            <v>5</v>
          </cell>
        </row>
        <row r="8407">
          <cell r="B8407" t="str">
            <v>952274870156</v>
          </cell>
          <cell r="D8407">
            <v>5</v>
          </cell>
        </row>
        <row r="8408">
          <cell r="B8408" t="str">
            <v>952274870157</v>
          </cell>
          <cell r="D8408">
            <v>5</v>
          </cell>
        </row>
        <row r="8409">
          <cell r="B8409" t="str">
            <v>952274870158</v>
          </cell>
          <cell r="D8409">
            <v>5</v>
          </cell>
        </row>
        <row r="8410">
          <cell r="B8410" t="str">
            <v>952285830007</v>
          </cell>
          <cell r="D8410">
            <v>5</v>
          </cell>
        </row>
        <row r="8411">
          <cell r="B8411" t="str">
            <v>952285830008</v>
          </cell>
          <cell r="D8411">
            <v>5</v>
          </cell>
        </row>
        <row r="8412">
          <cell r="B8412" t="str">
            <v>952285830009</v>
          </cell>
          <cell r="D8412">
            <v>5</v>
          </cell>
        </row>
        <row r="8413">
          <cell r="B8413" t="str">
            <v>952274870159</v>
          </cell>
          <cell r="D8413">
            <v>5</v>
          </cell>
        </row>
        <row r="8414">
          <cell r="B8414" t="str">
            <v>952274870160</v>
          </cell>
          <cell r="D8414">
            <v>5</v>
          </cell>
        </row>
        <row r="8415">
          <cell r="B8415" t="str">
            <v>952274870161</v>
          </cell>
          <cell r="D8415">
            <v>5</v>
          </cell>
        </row>
        <row r="8416">
          <cell r="B8416" t="str">
            <v>952285830010</v>
          </cell>
          <cell r="D8416">
            <v>5</v>
          </cell>
        </row>
        <row r="8417">
          <cell r="B8417" t="str">
            <v>952285830011</v>
          </cell>
          <cell r="D8417">
            <v>5</v>
          </cell>
        </row>
        <row r="8418">
          <cell r="B8418" t="str">
            <v>602207380136</v>
          </cell>
          <cell r="D8418">
            <v>3</v>
          </cell>
        </row>
        <row r="8419">
          <cell r="B8419" t="str">
            <v>602207380137</v>
          </cell>
          <cell r="D8419">
            <v>3</v>
          </cell>
        </row>
        <row r="8420">
          <cell r="B8420" t="str">
            <v>602207380138</v>
          </cell>
          <cell r="D8420">
            <v>3</v>
          </cell>
        </row>
        <row r="8421">
          <cell r="B8421" t="str">
            <v>602207380139</v>
          </cell>
          <cell r="D8421">
            <v>3</v>
          </cell>
        </row>
        <row r="8422">
          <cell r="B8422" t="str">
            <v>602207380140</v>
          </cell>
          <cell r="D8422">
            <v>3</v>
          </cell>
        </row>
        <row r="8423">
          <cell r="B8423" t="str">
            <v>602207380141</v>
          </cell>
          <cell r="D8423">
            <v>3</v>
          </cell>
        </row>
        <row r="8424">
          <cell r="B8424" t="str">
            <v>602207380142</v>
          </cell>
          <cell r="D8424">
            <v>3</v>
          </cell>
        </row>
        <row r="8425">
          <cell r="B8425" t="str">
            <v>602207380143</v>
          </cell>
          <cell r="D8425">
            <v>3</v>
          </cell>
        </row>
        <row r="8426">
          <cell r="B8426" t="str">
            <v>602207380144</v>
          </cell>
          <cell r="D8426">
            <v>3</v>
          </cell>
        </row>
        <row r="8427">
          <cell r="B8427" t="str">
            <v>602207380145</v>
          </cell>
          <cell r="D8427">
            <v>3</v>
          </cell>
        </row>
        <row r="8428">
          <cell r="B8428" t="str">
            <v>602207380146</v>
          </cell>
          <cell r="D8428">
            <v>3</v>
          </cell>
        </row>
        <row r="8429">
          <cell r="B8429" t="str">
            <v>602207380147</v>
          </cell>
          <cell r="D8429">
            <v>3</v>
          </cell>
        </row>
        <row r="8430">
          <cell r="B8430" t="str">
            <v>602207380148</v>
          </cell>
          <cell r="D8430">
            <v>3</v>
          </cell>
        </row>
        <row r="8431">
          <cell r="B8431" t="str">
            <v>602207380149</v>
          </cell>
          <cell r="D8431">
            <v>3</v>
          </cell>
        </row>
        <row r="8432">
          <cell r="B8432" t="str">
            <v>602206520061</v>
          </cell>
          <cell r="D8432">
            <v>3</v>
          </cell>
        </row>
        <row r="8433">
          <cell r="B8433" t="str">
            <v>602239530013</v>
          </cell>
          <cell r="D8433">
            <v>3</v>
          </cell>
        </row>
        <row r="8434">
          <cell r="B8434" t="str">
            <v>602206860001</v>
          </cell>
          <cell r="D8434">
            <v>3</v>
          </cell>
        </row>
        <row r="8435">
          <cell r="B8435" t="str">
            <v>140400030460</v>
          </cell>
          <cell r="D8435">
            <v>3</v>
          </cell>
        </row>
        <row r="8436">
          <cell r="B8436" t="str">
            <v>532210740725</v>
          </cell>
          <cell r="D8436">
            <v>3</v>
          </cell>
        </row>
        <row r="8437">
          <cell r="B8437" t="str">
            <v>532210740726</v>
          </cell>
          <cell r="D8437">
            <v>3</v>
          </cell>
        </row>
        <row r="8438">
          <cell r="B8438" t="str">
            <v>952253400191</v>
          </cell>
          <cell r="D8438">
            <v>3</v>
          </cell>
        </row>
        <row r="8439">
          <cell r="B8439" t="str">
            <v>952253400192</v>
          </cell>
          <cell r="D8439">
            <v>3</v>
          </cell>
        </row>
        <row r="8440">
          <cell r="B8440" t="str">
            <v>462252150154</v>
          </cell>
          <cell r="D8440">
            <v>3</v>
          </cell>
        </row>
        <row r="8441">
          <cell r="B8441" t="str">
            <v>462252150155</v>
          </cell>
          <cell r="D8441">
            <v>3</v>
          </cell>
        </row>
        <row r="8442">
          <cell r="B8442" t="str">
            <v>462252150156</v>
          </cell>
          <cell r="D8442">
            <v>3</v>
          </cell>
        </row>
        <row r="8443">
          <cell r="B8443" t="str">
            <v>112291580014</v>
          </cell>
          <cell r="D8443">
            <v>3</v>
          </cell>
        </row>
        <row r="8444">
          <cell r="B8444" t="str">
            <v>112291580015</v>
          </cell>
          <cell r="D8444">
            <v>3</v>
          </cell>
        </row>
        <row r="8445">
          <cell r="B8445" t="str">
            <v>112204460006</v>
          </cell>
          <cell r="D8445">
            <v>3</v>
          </cell>
        </row>
        <row r="8446">
          <cell r="B8446" t="str">
            <v>602250000125</v>
          </cell>
          <cell r="D8446">
            <v>3</v>
          </cell>
        </row>
        <row r="8447">
          <cell r="B8447" t="str">
            <v>602250000126</v>
          </cell>
          <cell r="D8447">
            <v>3</v>
          </cell>
        </row>
        <row r="8448">
          <cell r="B8448" t="str">
            <v>602250000127</v>
          </cell>
          <cell r="D8448">
            <v>3</v>
          </cell>
        </row>
        <row r="8449">
          <cell r="B8449" t="str">
            <v>602250000128</v>
          </cell>
          <cell r="D8449">
            <v>3</v>
          </cell>
        </row>
        <row r="8450">
          <cell r="B8450" t="str">
            <v>602250000129</v>
          </cell>
          <cell r="D8450">
            <v>3</v>
          </cell>
        </row>
        <row r="8451">
          <cell r="B8451" t="str">
            <v>602250000130</v>
          </cell>
          <cell r="D8451">
            <v>3</v>
          </cell>
        </row>
        <row r="8452">
          <cell r="B8452" t="str">
            <v>602250000131</v>
          </cell>
          <cell r="D8452">
            <v>3</v>
          </cell>
        </row>
        <row r="8453">
          <cell r="B8453" t="str">
            <v>602250000132</v>
          </cell>
          <cell r="D8453">
            <v>3</v>
          </cell>
        </row>
        <row r="8454">
          <cell r="B8454" t="str">
            <v>602250000133</v>
          </cell>
          <cell r="D8454">
            <v>3</v>
          </cell>
        </row>
        <row r="8455">
          <cell r="B8455" t="str">
            <v>602250000134</v>
          </cell>
          <cell r="D8455">
            <v>3</v>
          </cell>
        </row>
        <row r="8456">
          <cell r="B8456" t="str">
            <v>602250000135</v>
          </cell>
          <cell r="D8456">
            <v>3</v>
          </cell>
        </row>
        <row r="8457">
          <cell r="B8457" t="str">
            <v>462200500051</v>
          </cell>
          <cell r="D8457">
            <v>3</v>
          </cell>
        </row>
        <row r="8458">
          <cell r="B8458" t="str">
            <v>462200500052</v>
          </cell>
          <cell r="D8458">
            <v>3</v>
          </cell>
        </row>
        <row r="8459">
          <cell r="B8459" t="str">
            <v>462200500053</v>
          </cell>
          <cell r="D8459">
            <v>3</v>
          </cell>
        </row>
        <row r="8460">
          <cell r="B8460" t="str">
            <v>602287620602</v>
          </cell>
          <cell r="D8460">
            <v>3</v>
          </cell>
        </row>
        <row r="8461">
          <cell r="B8461" t="str">
            <v>602287620603</v>
          </cell>
          <cell r="D8461">
            <v>3</v>
          </cell>
        </row>
        <row r="8462">
          <cell r="B8462" t="str">
            <v>602287620604</v>
          </cell>
          <cell r="D8462">
            <v>3</v>
          </cell>
        </row>
        <row r="8463">
          <cell r="B8463" t="str">
            <v>602250000139</v>
          </cell>
          <cell r="D8463">
            <v>3</v>
          </cell>
        </row>
        <row r="8464">
          <cell r="B8464" t="str">
            <v>602250000136</v>
          </cell>
          <cell r="D8464">
            <v>3</v>
          </cell>
        </row>
        <row r="8465">
          <cell r="B8465" t="str">
            <v>602250000137</v>
          </cell>
          <cell r="D8465">
            <v>3</v>
          </cell>
        </row>
        <row r="8466">
          <cell r="B8466" t="str">
            <v>602250000138</v>
          </cell>
          <cell r="D8466">
            <v>3</v>
          </cell>
        </row>
        <row r="8467">
          <cell r="B8467" t="str">
            <v>602250000140</v>
          </cell>
          <cell r="D8467">
            <v>3</v>
          </cell>
        </row>
        <row r="8468">
          <cell r="B8468" t="str">
            <v>602250000141</v>
          </cell>
          <cell r="D8468">
            <v>3</v>
          </cell>
        </row>
        <row r="8469">
          <cell r="B8469" t="str">
            <v>602250000142</v>
          </cell>
          <cell r="D8469">
            <v>3</v>
          </cell>
        </row>
        <row r="8470">
          <cell r="B8470" t="str">
            <v>602250000143</v>
          </cell>
          <cell r="D8470">
            <v>3</v>
          </cell>
        </row>
        <row r="8471">
          <cell r="B8471" t="str">
            <v>602250000144</v>
          </cell>
          <cell r="D8471">
            <v>3</v>
          </cell>
        </row>
        <row r="8472">
          <cell r="B8472" t="str">
            <v>532260470058</v>
          </cell>
          <cell r="D8472">
            <v>3</v>
          </cell>
        </row>
        <row r="8473">
          <cell r="B8473" t="str">
            <v>602287620605</v>
          </cell>
          <cell r="D8473">
            <v>3</v>
          </cell>
        </row>
        <row r="8474">
          <cell r="B8474" t="str">
            <v>602287620606</v>
          </cell>
          <cell r="D8474">
            <v>3</v>
          </cell>
        </row>
        <row r="8475">
          <cell r="B8475" t="str">
            <v>602287620607</v>
          </cell>
          <cell r="D8475">
            <v>3</v>
          </cell>
        </row>
        <row r="8476">
          <cell r="B8476" t="str">
            <v>532266650197</v>
          </cell>
          <cell r="D8476">
            <v>3</v>
          </cell>
        </row>
        <row r="8477">
          <cell r="B8477" t="str">
            <v>532266650198</v>
          </cell>
          <cell r="D8477">
            <v>3</v>
          </cell>
        </row>
        <row r="8478">
          <cell r="B8478" t="str">
            <v>532266650199</v>
          </cell>
          <cell r="D8478">
            <v>3</v>
          </cell>
        </row>
        <row r="8479">
          <cell r="B8479" t="str">
            <v>532266650200</v>
          </cell>
          <cell r="D8479">
            <v>3</v>
          </cell>
        </row>
        <row r="8480">
          <cell r="B8480" t="str">
            <v>532266650201</v>
          </cell>
          <cell r="D8480">
            <v>3</v>
          </cell>
        </row>
        <row r="8481">
          <cell r="B8481" t="str">
            <v>532260470057</v>
          </cell>
          <cell r="D8481">
            <v>3</v>
          </cell>
        </row>
        <row r="8482">
          <cell r="B8482" t="str">
            <v>532266650212</v>
          </cell>
          <cell r="D8482">
            <v>3</v>
          </cell>
        </row>
        <row r="8483">
          <cell r="B8483" t="str">
            <v>532266650213</v>
          </cell>
          <cell r="D8483">
            <v>3</v>
          </cell>
        </row>
        <row r="8484">
          <cell r="B8484" t="str">
            <v>532266650214</v>
          </cell>
          <cell r="D8484">
            <v>3</v>
          </cell>
        </row>
        <row r="8485">
          <cell r="B8485" t="str">
            <v>532266650215</v>
          </cell>
          <cell r="D8485">
            <v>3</v>
          </cell>
        </row>
        <row r="8486">
          <cell r="B8486" t="str">
            <v>532266650216</v>
          </cell>
          <cell r="D8486">
            <v>3</v>
          </cell>
        </row>
        <row r="8487">
          <cell r="B8487" t="str">
            <v>532266650217</v>
          </cell>
          <cell r="D8487">
            <v>3</v>
          </cell>
        </row>
        <row r="8488">
          <cell r="B8488" t="str">
            <v>532266650218</v>
          </cell>
          <cell r="D8488">
            <v>3</v>
          </cell>
        </row>
        <row r="8489">
          <cell r="B8489" t="str">
            <v>532266650219</v>
          </cell>
          <cell r="D8489">
            <v>3</v>
          </cell>
        </row>
        <row r="8490">
          <cell r="B8490" t="str">
            <v>532260470059</v>
          </cell>
          <cell r="D8490">
            <v>3</v>
          </cell>
        </row>
        <row r="8491">
          <cell r="B8491" t="str">
            <v>602287620618</v>
          </cell>
          <cell r="D8491">
            <v>3</v>
          </cell>
        </row>
        <row r="8492">
          <cell r="B8492" t="str">
            <v>602287620619</v>
          </cell>
          <cell r="D8492">
            <v>3</v>
          </cell>
        </row>
        <row r="8493">
          <cell r="B8493" t="str">
            <v>602287620620</v>
          </cell>
          <cell r="D8493">
            <v>3</v>
          </cell>
        </row>
        <row r="8494">
          <cell r="B8494" t="str">
            <v>602287620621</v>
          </cell>
          <cell r="D8494">
            <v>3</v>
          </cell>
        </row>
        <row r="8495">
          <cell r="B8495" t="str">
            <v>602287620622</v>
          </cell>
          <cell r="D8495">
            <v>3</v>
          </cell>
        </row>
        <row r="8496">
          <cell r="B8496" t="str">
            <v>952274980002</v>
          </cell>
          <cell r="D8496">
            <v>3</v>
          </cell>
        </row>
        <row r="8497">
          <cell r="B8497" t="str">
            <v>952274980003</v>
          </cell>
          <cell r="D8497">
            <v>3</v>
          </cell>
        </row>
        <row r="8498">
          <cell r="B8498" t="str">
            <v>742291470001</v>
          </cell>
          <cell r="D8498">
            <v>3</v>
          </cell>
        </row>
        <row r="8499">
          <cell r="B8499" t="str">
            <v>532260470060</v>
          </cell>
          <cell r="D8499">
            <v>3</v>
          </cell>
        </row>
        <row r="8500">
          <cell r="B8500" t="str">
            <v>532262380017</v>
          </cell>
          <cell r="D8500">
            <v>3</v>
          </cell>
        </row>
        <row r="8501">
          <cell r="B8501" t="str">
            <v>532262380018</v>
          </cell>
          <cell r="D8501">
            <v>3</v>
          </cell>
        </row>
        <row r="8502">
          <cell r="B8502" t="str">
            <v>602282380160</v>
          </cell>
          <cell r="D8502">
            <v>3</v>
          </cell>
        </row>
        <row r="8503">
          <cell r="B8503" t="str">
            <v>602282380161</v>
          </cell>
          <cell r="D8503">
            <v>3</v>
          </cell>
        </row>
        <row r="8504">
          <cell r="B8504" t="str">
            <v>602282380162</v>
          </cell>
          <cell r="D8504">
            <v>3</v>
          </cell>
        </row>
        <row r="8505">
          <cell r="B8505" t="str">
            <v>602282380163</v>
          </cell>
          <cell r="D8505">
            <v>3</v>
          </cell>
        </row>
        <row r="8506">
          <cell r="B8506" t="str">
            <v>602282380164</v>
          </cell>
          <cell r="D8506">
            <v>3</v>
          </cell>
        </row>
        <row r="8507">
          <cell r="B8507" t="str">
            <v>602282380165</v>
          </cell>
          <cell r="D8507">
            <v>3</v>
          </cell>
        </row>
        <row r="8508">
          <cell r="B8508" t="str">
            <v>602282380148</v>
          </cell>
          <cell r="D8508">
            <v>3</v>
          </cell>
        </row>
        <row r="8509">
          <cell r="B8509" t="str">
            <v>602282380149</v>
          </cell>
          <cell r="D8509">
            <v>3</v>
          </cell>
        </row>
        <row r="8510">
          <cell r="B8510" t="str">
            <v>602282380150</v>
          </cell>
          <cell r="D8510">
            <v>3</v>
          </cell>
        </row>
        <row r="8511">
          <cell r="B8511" t="str">
            <v>602282380151</v>
          </cell>
          <cell r="D8511">
            <v>3</v>
          </cell>
        </row>
        <row r="8512">
          <cell r="B8512" t="str">
            <v>602282380152</v>
          </cell>
          <cell r="D8512">
            <v>3</v>
          </cell>
        </row>
        <row r="8513">
          <cell r="B8513" t="str">
            <v>602282380153</v>
          </cell>
          <cell r="D8513">
            <v>3</v>
          </cell>
        </row>
        <row r="8514">
          <cell r="B8514" t="str">
            <v>602282380169</v>
          </cell>
          <cell r="D8514">
            <v>3</v>
          </cell>
        </row>
        <row r="8515">
          <cell r="B8515" t="str">
            <v>602282380155</v>
          </cell>
          <cell r="D8515">
            <v>3</v>
          </cell>
        </row>
        <row r="8516">
          <cell r="B8516" t="str">
            <v>602282380156</v>
          </cell>
          <cell r="D8516">
            <v>3</v>
          </cell>
        </row>
        <row r="8517">
          <cell r="B8517" t="str">
            <v>602282380166</v>
          </cell>
          <cell r="D8517">
            <v>3</v>
          </cell>
        </row>
        <row r="8518">
          <cell r="B8518" t="str">
            <v>602282380167</v>
          </cell>
          <cell r="D8518">
            <v>3</v>
          </cell>
        </row>
        <row r="8519">
          <cell r="B8519" t="str">
            <v>602282380168</v>
          </cell>
          <cell r="D8519">
            <v>3</v>
          </cell>
        </row>
        <row r="8520">
          <cell r="B8520" t="str">
            <v>532201600001</v>
          </cell>
          <cell r="D8520">
            <v>3</v>
          </cell>
        </row>
        <row r="8521">
          <cell r="B8521" t="str">
            <v>532201600002</v>
          </cell>
          <cell r="D8521">
            <v>3</v>
          </cell>
        </row>
        <row r="8522">
          <cell r="B8522" t="str">
            <v>532266650194</v>
          </cell>
          <cell r="D8522">
            <v>3</v>
          </cell>
        </row>
        <row r="8523">
          <cell r="B8523" t="str">
            <v>532266650195</v>
          </cell>
          <cell r="D8523">
            <v>3</v>
          </cell>
        </row>
        <row r="8524">
          <cell r="B8524" t="str">
            <v>532266650196</v>
          </cell>
          <cell r="D8524">
            <v>3</v>
          </cell>
        </row>
        <row r="8525">
          <cell r="B8525" t="str">
            <v>602287620608</v>
          </cell>
          <cell r="D8525">
            <v>3</v>
          </cell>
        </row>
        <row r="8526">
          <cell r="B8526" t="str">
            <v>602287620609</v>
          </cell>
          <cell r="D8526">
            <v>3</v>
          </cell>
        </row>
        <row r="8527">
          <cell r="B8527" t="str">
            <v>602287620610</v>
          </cell>
          <cell r="D8527">
            <v>3</v>
          </cell>
        </row>
        <row r="8528">
          <cell r="B8528" t="str">
            <v>602287620611</v>
          </cell>
          <cell r="D8528">
            <v>3</v>
          </cell>
        </row>
        <row r="8529">
          <cell r="B8529" t="str">
            <v>602287620612</v>
          </cell>
          <cell r="D8529">
            <v>3</v>
          </cell>
        </row>
        <row r="8530">
          <cell r="B8530" t="str">
            <v>602287620613</v>
          </cell>
          <cell r="D8530">
            <v>3</v>
          </cell>
        </row>
        <row r="8531">
          <cell r="B8531" t="str">
            <v>602287620614</v>
          </cell>
          <cell r="D8531">
            <v>3</v>
          </cell>
        </row>
        <row r="8532">
          <cell r="B8532" t="str">
            <v>602287620615</v>
          </cell>
          <cell r="D8532">
            <v>3</v>
          </cell>
        </row>
        <row r="8533">
          <cell r="B8533" t="str">
            <v>602287620616</v>
          </cell>
          <cell r="D8533">
            <v>3</v>
          </cell>
        </row>
        <row r="8534">
          <cell r="B8534" t="str">
            <v>602287620617</v>
          </cell>
          <cell r="D8534">
            <v>3</v>
          </cell>
        </row>
        <row r="8535">
          <cell r="B8535" t="str">
            <v>532266650220</v>
          </cell>
          <cell r="D8535">
            <v>3</v>
          </cell>
        </row>
        <row r="8536">
          <cell r="B8536" t="str">
            <v>532266650250</v>
          </cell>
          <cell r="D8536">
            <v>3</v>
          </cell>
        </row>
        <row r="8537">
          <cell r="B8537" t="str">
            <v>532266650251</v>
          </cell>
          <cell r="D8537">
            <v>3</v>
          </cell>
        </row>
        <row r="8538">
          <cell r="B8538" t="str">
            <v>536446650074</v>
          </cell>
          <cell r="D8538">
            <v>3</v>
          </cell>
        </row>
        <row r="8539">
          <cell r="B8539" t="str">
            <v>536446650075</v>
          </cell>
          <cell r="D8539">
            <v>3</v>
          </cell>
        </row>
        <row r="8540">
          <cell r="B8540" t="str">
            <v>536417630121</v>
          </cell>
          <cell r="D8540">
            <v>3</v>
          </cell>
        </row>
        <row r="8541">
          <cell r="B8541" t="str">
            <v>536417630122</v>
          </cell>
          <cell r="D8541">
            <v>3</v>
          </cell>
        </row>
        <row r="8542">
          <cell r="B8542" t="str">
            <v>536410020126</v>
          </cell>
          <cell r="D8542">
            <v>3</v>
          </cell>
        </row>
        <row r="8543">
          <cell r="B8543" t="str">
            <v>536410020127</v>
          </cell>
          <cell r="D8543">
            <v>3</v>
          </cell>
        </row>
        <row r="8544">
          <cell r="B8544" t="str">
            <v>532266650221</v>
          </cell>
          <cell r="D8544">
            <v>3</v>
          </cell>
        </row>
        <row r="8545">
          <cell r="B8545" t="str">
            <v>676457820004</v>
          </cell>
          <cell r="D8545">
            <v>3</v>
          </cell>
        </row>
        <row r="8546">
          <cell r="B8546" t="str">
            <v>676457820005</v>
          </cell>
          <cell r="D8546">
            <v>3</v>
          </cell>
        </row>
        <row r="8547">
          <cell r="B8547" t="str">
            <v>536430960055</v>
          </cell>
          <cell r="D8547">
            <v>3</v>
          </cell>
        </row>
        <row r="8548">
          <cell r="B8548" t="str">
            <v>746437450318</v>
          </cell>
          <cell r="D8548">
            <v>3</v>
          </cell>
        </row>
        <row r="8549">
          <cell r="B8549" t="str">
            <v>746437450319</v>
          </cell>
          <cell r="D8549">
            <v>3</v>
          </cell>
        </row>
        <row r="8550">
          <cell r="B8550" t="str">
            <v>746437450320</v>
          </cell>
          <cell r="D8550">
            <v>3</v>
          </cell>
        </row>
        <row r="8551">
          <cell r="B8551" t="str">
            <v>746483900145</v>
          </cell>
          <cell r="D8551">
            <v>3</v>
          </cell>
        </row>
        <row r="8552">
          <cell r="B8552" t="str">
            <v>746483900146</v>
          </cell>
          <cell r="D8552">
            <v>3</v>
          </cell>
        </row>
        <row r="8553">
          <cell r="B8553" t="str">
            <v>532266650222</v>
          </cell>
          <cell r="D8553">
            <v>3</v>
          </cell>
        </row>
        <row r="8554">
          <cell r="B8554" t="str">
            <v>532266650223</v>
          </cell>
          <cell r="D8554">
            <v>3</v>
          </cell>
        </row>
        <row r="8555">
          <cell r="B8555" t="str">
            <v>532266650224</v>
          </cell>
          <cell r="D8555">
            <v>3</v>
          </cell>
        </row>
        <row r="8556">
          <cell r="B8556" t="str">
            <v>532266650225</v>
          </cell>
          <cell r="D8556">
            <v>3</v>
          </cell>
        </row>
        <row r="8557">
          <cell r="B8557" t="str">
            <v>532266650226</v>
          </cell>
          <cell r="D8557">
            <v>3</v>
          </cell>
        </row>
        <row r="8558">
          <cell r="B8558" t="str">
            <v>532266650227</v>
          </cell>
          <cell r="D8558">
            <v>3</v>
          </cell>
        </row>
        <row r="8559">
          <cell r="B8559" t="str">
            <v>532266650228</v>
          </cell>
          <cell r="D8559">
            <v>3</v>
          </cell>
        </row>
        <row r="8560">
          <cell r="B8560" t="str">
            <v>532266650229</v>
          </cell>
          <cell r="D8560">
            <v>3</v>
          </cell>
        </row>
        <row r="8561">
          <cell r="B8561" t="str">
            <v>532266650230</v>
          </cell>
          <cell r="D8561">
            <v>3</v>
          </cell>
        </row>
        <row r="8562">
          <cell r="B8562" t="str">
            <v>746481870607</v>
          </cell>
          <cell r="D8562">
            <v>7</v>
          </cell>
        </row>
        <row r="8563">
          <cell r="B8563" t="str">
            <v>746481870608</v>
          </cell>
          <cell r="D8563">
            <v>7</v>
          </cell>
        </row>
        <row r="8564">
          <cell r="B8564" t="str">
            <v>746483900027</v>
          </cell>
          <cell r="D8564">
            <v>7</v>
          </cell>
        </row>
        <row r="8565">
          <cell r="B8565" t="str">
            <v>746483900028</v>
          </cell>
          <cell r="D8565">
            <v>7</v>
          </cell>
        </row>
        <row r="8566">
          <cell r="B8566" t="str">
            <v>746483900029</v>
          </cell>
          <cell r="D8566">
            <v>7</v>
          </cell>
        </row>
        <row r="8567">
          <cell r="B8567" t="str">
            <v>746483900030</v>
          </cell>
          <cell r="D8567">
            <v>7</v>
          </cell>
        </row>
        <row r="8568">
          <cell r="B8568" t="str">
            <v>746483900031</v>
          </cell>
          <cell r="D8568">
            <v>7</v>
          </cell>
        </row>
        <row r="8569">
          <cell r="B8569" t="str">
            <v>746483900032</v>
          </cell>
          <cell r="D8569">
            <v>7</v>
          </cell>
        </row>
        <row r="8570">
          <cell r="B8570" t="str">
            <v>746483900033</v>
          </cell>
          <cell r="D8570">
            <v>7</v>
          </cell>
        </row>
        <row r="8571">
          <cell r="B8571" t="str">
            <v>746483900034</v>
          </cell>
          <cell r="D8571">
            <v>7</v>
          </cell>
        </row>
        <row r="8572">
          <cell r="B8572" t="str">
            <v>746483900035</v>
          </cell>
          <cell r="D8572">
            <v>7</v>
          </cell>
        </row>
        <row r="8573">
          <cell r="B8573" t="str">
            <v>952274870151</v>
          </cell>
          <cell r="D8573">
            <v>7</v>
          </cell>
        </row>
        <row r="8574">
          <cell r="B8574" t="str">
            <v>740836500052</v>
          </cell>
          <cell r="D8574">
            <v>7</v>
          </cell>
        </row>
        <row r="8575">
          <cell r="B8575" t="str">
            <v>740836500053</v>
          </cell>
          <cell r="D8575">
            <v>7</v>
          </cell>
        </row>
        <row r="8576">
          <cell r="B8576" t="str">
            <v>740836500054</v>
          </cell>
          <cell r="D8576">
            <v>7</v>
          </cell>
        </row>
        <row r="8577">
          <cell r="B8577" t="str">
            <v>740836500055</v>
          </cell>
          <cell r="D8577">
            <v>7</v>
          </cell>
        </row>
        <row r="8578">
          <cell r="B8578" t="str">
            <v>952285830025</v>
          </cell>
          <cell r="D8578">
            <v>7</v>
          </cell>
        </row>
        <row r="8579">
          <cell r="B8579" t="str">
            <v>742208970165</v>
          </cell>
          <cell r="D8579">
            <v>7</v>
          </cell>
        </row>
        <row r="8580">
          <cell r="B8580" t="str">
            <v>740836500071</v>
          </cell>
          <cell r="D8580">
            <v>7</v>
          </cell>
        </row>
        <row r="8581">
          <cell r="B8581" t="str">
            <v>740836500072</v>
          </cell>
          <cell r="D8581">
            <v>7</v>
          </cell>
        </row>
        <row r="8582">
          <cell r="B8582" t="str">
            <v>740836500056</v>
          </cell>
          <cell r="D8582">
            <v>7</v>
          </cell>
        </row>
        <row r="8583">
          <cell r="B8583" t="str">
            <v>740836500057</v>
          </cell>
          <cell r="D8583">
            <v>7</v>
          </cell>
        </row>
        <row r="8584">
          <cell r="B8584" t="str">
            <v>740836500058</v>
          </cell>
          <cell r="D8584">
            <v>7</v>
          </cell>
        </row>
        <row r="8585">
          <cell r="B8585" t="str">
            <v>740836500068</v>
          </cell>
          <cell r="D8585">
            <v>7</v>
          </cell>
        </row>
        <row r="8586">
          <cell r="B8586" t="str">
            <v>740836500069</v>
          </cell>
          <cell r="D8586">
            <v>7</v>
          </cell>
        </row>
        <row r="8587">
          <cell r="B8587" t="str">
            <v>740836500070</v>
          </cell>
          <cell r="D8587">
            <v>7</v>
          </cell>
        </row>
        <row r="8588">
          <cell r="B8588" t="str">
            <v>740881870110</v>
          </cell>
          <cell r="D8588">
            <v>7</v>
          </cell>
        </row>
        <row r="8589">
          <cell r="B8589" t="str">
            <v>740881870111</v>
          </cell>
          <cell r="D8589">
            <v>7</v>
          </cell>
        </row>
        <row r="8590">
          <cell r="B8590" t="str">
            <v>952233750152</v>
          </cell>
          <cell r="D8590">
            <v>7</v>
          </cell>
        </row>
        <row r="8591">
          <cell r="B8591" t="str">
            <v>952253400159</v>
          </cell>
          <cell r="D8591">
            <v>7</v>
          </cell>
        </row>
        <row r="8592">
          <cell r="B8592" t="str">
            <v>952253400160</v>
          </cell>
          <cell r="D8592">
            <v>7</v>
          </cell>
        </row>
        <row r="8593">
          <cell r="B8593" t="str">
            <v>740881870112</v>
          </cell>
          <cell r="D8593">
            <v>7</v>
          </cell>
        </row>
        <row r="8594">
          <cell r="B8594" t="str">
            <v>952253400161</v>
          </cell>
          <cell r="D8594">
            <v>7</v>
          </cell>
        </row>
        <row r="8595">
          <cell r="B8595" t="str">
            <v>746441520074</v>
          </cell>
          <cell r="D8595">
            <v>3</v>
          </cell>
        </row>
        <row r="8596">
          <cell r="B8596" t="str">
            <v>746483900142</v>
          </cell>
          <cell r="D8596">
            <v>3</v>
          </cell>
        </row>
        <row r="8597">
          <cell r="B8597" t="str">
            <v>532210740425</v>
          </cell>
          <cell r="D8597">
            <v>7</v>
          </cell>
        </row>
        <row r="8598">
          <cell r="B8598" t="str">
            <v>740895000176</v>
          </cell>
          <cell r="D8598">
            <v>7</v>
          </cell>
        </row>
        <row r="8599">
          <cell r="B8599" t="str">
            <v>532266650231</v>
          </cell>
          <cell r="D8599">
            <v>3</v>
          </cell>
        </row>
        <row r="8600">
          <cell r="B8600" t="str">
            <v>536410020128</v>
          </cell>
          <cell r="D8600">
            <v>3</v>
          </cell>
        </row>
        <row r="8601">
          <cell r="B8601" t="str">
            <v>746483900143</v>
          </cell>
          <cell r="D8601">
            <v>3</v>
          </cell>
        </row>
        <row r="8602">
          <cell r="B8602" t="str">
            <v>746483900144</v>
          </cell>
          <cell r="D8602">
            <v>3</v>
          </cell>
        </row>
        <row r="8603">
          <cell r="B8603" t="str">
            <v>746437450317</v>
          </cell>
          <cell r="D8603">
            <v>3</v>
          </cell>
        </row>
        <row r="8604">
          <cell r="B8604" t="str">
            <v>536424060077</v>
          </cell>
          <cell r="D8604">
            <v>3</v>
          </cell>
        </row>
        <row r="8605">
          <cell r="B8605" t="str">
            <v>536424060078</v>
          </cell>
          <cell r="D8605">
            <v>3</v>
          </cell>
        </row>
        <row r="8606">
          <cell r="B8606" t="str">
            <v>536424060079</v>
          </cell>
          <cell r="D8606">
            <v>3</v>
          </cell>
        </row>
        <row r="8607">
          <cell r="B8607" t="str">
            <v>536424060080</v>
          </cell>
          <cell r="D8607">
            <v>3</v>
          </cell>
        </row>
        <row r="8608">
          <cell r="B8608" t="str">
            <v>532266650232</v>
          </cell>
          <cell r="D8608">
            <v>3</v>
          </cell>
        </row>
        <row r="8609">
          <cell r="B8609" t="str">
            <v>532266650233</v>
          </cell>
          <cell r="D8609">
            <v>3</v>
          </cell>
        </row>
        <row r="8610">
          <cell r="B8610" t="str">
            <v>532266650234</v>
          </cell>
          <cell r="D8610">
            <v>3</v>
          </cell>
        </row>
        <row r="8611">
          <cell r="B8611" t="str">
            <v>532266650235</v>
          </cell>
          <cell r="D8611">
            <v>3</v>
          </cell>
        </row>
        <row r="8612">
          <cell r="B8612" t="str">
            <v>532266650236</v>
          </cell>
          <cell r="D8612">
            <v>3</v>
          </cell>
        </row>
        <row r="8613">
          <cell r="B8613" t="str">
            <v>532266650237</v>
          </cell>
          <cell r="D8613">
            <v>3</v>
          </cell>
        </row>
        <row r="8614">
          <cell r="B8614" t="str">
            <v>532266650238</v>
          </cell>
          <cell r="D8614">
            <v>3</v>
          </cell>
        </row>
        <row r="8615">
          <cell r="B8615" t="str">
            <v>532266650239</v>
          </cell>
          <cell r="D8615">
            <v>3</v>
          </cell>
        </row>
        <row r="8616">
          <cell r="B8616" t="str">
            <v>532266650240</v>
          </cell>
          <cell r="D8616">
            <v>3</v>
          </cell>
        </row>
        <row r="8617">
          <cell r="B8617" t="str">
            <v>532266650241</v>
          </cell>
          <cell r="D8617">
            <v>3</v>
          </cell>
        </row>
        <row r="8618">
          <cell r="B8618" t="str">
            <v>532266650242</v>
          </cell>
          <cell r="D8618">
            <v>3</v>
          </cell>
        </row>
        <row r="8619">
          <cell r="B8619" t="str">
            <v>532266650243</v>
          </cell>
          <cell r="D8619">
            <v>3</v>
          </cell>
        </row>
        <row r="8620">
          <cell r="B8620" t="str">
            <v>532266650244</v>
          </cell>
          <cell r="D8620">
            <v>3</v>
          </cell>
        </row>
        <row r="8621">
          <cell r="B8621" t="str">
            <v>532266650245</v>
          </cell>
          <cell r="D8621">
            <v>3</v>
          </cell>
        </row>
        <row r="8622">
          <cell r="B8622" t="str">
            <v>532266650246</v>
          </cell>
          <cell r="D8622">
            <v>3</v>
          </cell>
        </row>
        <row r="8623">
          <cell r="B8623" t="str">
            <v>532266650247</v>
          </cell>
          <cell r="D8623">
            <v>3</v>
          </cell>
        </row>
        <row r="8624">
          <cell r="B8624" t="str">
            <v>532266650248</v>
          </cell>
          <cell r="D8624">
            <v>3</v>
          </cell>
        </row>
        <row r="8625">
          <cell r="B8625" t="str">
            <v>532266650249</v>
          </cell>
          <cell r="D8625">
            <v>3</v>
          </cell>
        </row>
        <row r="8626">
          <cell r="B8626" t="str">
            <v>742291470002</v>
          </cell>
          <cell r="D8626">
            <v>3</v>
          </cell>
        </row>
        <row r="8627">
          <cell r="B8627" t="str">
            <v>532266650252</v>
          </cell>
          <cell r="D8627">
            <v>3</v>
          </cell>
        </row>
        <row r="8628">
          <cell r="B8628" t="str">
            <v>532266650253</v>
          </cell>
          <cell r="D8628">
            <v>3</v>
          </cell>
        </row>
        <row r="8629">
          <cell r="B8629" t="str">
            <v>532266650256</v>
          </cell>
          <cell r="D8629">
            <v>3</v>
          </cell>
        </row>
        <row r="8630">
          <cell r="B8630" t="str">
            <v>532266650257</v>
          </cell>
          <cell r="D8630">
            <v>3</v>
          </cell>
        </row>
        <row r="8631">
          <cell r="B8631" t="str">
            <v>112255570036</v>
          </cell>
          <cell r="D8631">
            <v>3</v>
          </cell>
        </row>
        <row r="8632">
          <cell r="B8632" t="str">
            <v>112236140006</v>
          </cell>
          <cell r="D8632">
            <v>3</v>
          </cell>
        </row>
        <row r="8633">
          <cell r="B8633" t="str">
            <v>112263860114</v>
          </cell>
          <cell r="D8633">
            <v>3</v>
          </cell>
        </row>
        <row r="8634">
          <cell r="B8634" t="str">
            <v>112255570037</v>
          </cell>
          <cell r="D8634">
            <v>3</v>
          </cell>
        </row>
        <row r="8635">
          <cell r="B8635" t="str">
            <v>742291470003</v>
          </cell>
          <cell r="D8635">
            <v>3</v>
          </cell>
        </row>
        <row r="8636">
          <cell r="B8636" t="str">
            <v>746437450325</v>
          </cell>
          <cell r="D8636">
            <v>3</v>
          </cell>
        </row>
        <row r="8637">
          <cell r="B8637" t="str">
            <v>746437450326</v>
          </cell>
          <cell r="D8637">
            <v>3</v>
          </cell>
        </row>
        <row r="8638">
          <cell r="B8638" t="str">
            <v>746437450327</v>
          </cell>
          <cell r="D8638">
            <v>3</v>
          </cell>
        </row>
        <row r="8639">
          <cell r="B8639" t="str">
            <v>746437450328</v>
          </cell>
          <cell r="D8639">
            <v>3</v>
          </cell>
        </row>
        <row r="8640">
          <cell r="B8640" t="str">
            <v>746437450329</v>
          </cell>
          <cell r="D8640">
            <v>3</v>
          </cell>
        </row>
        <row r="8641">
          <cell r="B8641" t="str">
            <v>746437450330</v>
          </cell>
          <cell r="D8641">
            <v>3</v>
          </cell>
        </row>
        <row r="8642">
          <cell r="B8642" t="str">
            <v>746437450331</v>
          </cell>
          <cell r="D8642">
            <v>3</v>
          </cell>
        </row>
        <row r="8643">
          <cell r="B8643" t="str">
            <v>746437450332</v>
          </cell>
          <cell r="D8643">
            <v>3</v>
          </cell>
        </row>
        <row r="8644">
          <cell r="B8644" t="str">
            <v>742291470004</v>
          </cell>
          <cell r="D8644">
            <v>3</v>
          </cell>
        </row>
        <row r="8645">
          <cell r="B8645" t="str">
            <v>742291470005</v>
          </cell>
          <cell r="D8645">
            <v>3</v>
          </cell>
        </row>
        <row r="8646">
          <cell r="B8646" t="str">
            <v>742291470006</v>
          </cell>
          <cell r="D8646">
            <v>3</v>
          </cell>
        </row>
        <row r="8647">
          <cell r="B8647" t="str">
            <v>742291470007</v>
          </cell>
          <cell r="D8647">
            <v>3</v>
          </cell>
        </row>
        <row r="8648">
          <cell r="B8648" t="str">
            <v>742291470008</v>
          </cell>
          <cell r="D8648">
            <v>3</v>
          </cell>
        </row>
        <row r="8649">
          <cell r="B8649" t="str">
            <v>742286120004</v>
          </cell>
          <cell r="D8649">
            <v>3</v>
          </cell>
        </row>
        <row r="8650">
          <cell r="B8650" t="str">
            <v>742286120005</v>
          </cell>
          <cell r="D8650">
            <v>3</v>
          </cell>
        </row>
        <row r="8651">
          <cell r="B8651" t="str">
            <v>742286120006</v>
          </cell>
          <cell r="D8651">
            <v>3</v>
          </cell>
        </row>
        <row r="8652">
          <cell r="B8652" t="str">
            <v>742286120007</v>
          </cell>
          <cell r="D8652">
            <v>3</v>
          </cell>
        </row>
        <row r="8653">
          <cell r="B8653" t="str">
            <v>746437450314</v>
          </cell>
          <cell r="D8653">
            <v>3</v>
          </cell>
        </row>
        <row r="8654">
          <cell r="B8654" t="str">
            <v>746483900147</v>
          </cell>
          <cell r="D8654">
            <v>3</v>
          </cell>
        </row>
        <row r="8655">
          <cell r="B8655" t="str">
            <v>746483900148</v>
          </cell>
          <cell r="D8655">
            <v>3</v>
          </cell>
        </row>
        <row r="8656">
          <cell r="B8656" t="str">
            <v>746437450321</v>
          </cell>
          <cell r="D8656">
            <v>3</v>
          </cell>
        </row>
        <row r="8657">
          <cell r="B8657" t="str">
            <v>746437450322</v>
          </cell>
          <cell r="D8657">
            <v>3</v>
          </cell>
        </row>
        <row r="8658">
          <cell r="B8658" t="str">
            <v>746483900149</v>
          </cell>
          <cell r="D8658">
            <v>3</v>
          </cell>
        </row>
        <row r="8659">
          <cell r="B8659" t="str">
            <v>746483900150</v>
          </cell>
          <cell r="D8659">
            <v>3</v>
          </cell>
        </row>
        <row r="8660">
          <cell r="B8660" t="str">
            <v>746437450323</v>
          </cell>
          <cell r="D8660">
            <v>3</v>
          </cell>
        </row>
        <row r="8661">
          <cell r="B8661" t="str">
            <v>746437450324</v>
          </cell>
          <cell r="D8661">
            <v>3</v>
          </cell>
        </row>
        <row r="8662">
          <cell r="B8662" t="str">
            <v>532210740727</v>
          </cell>
          <cell r="D8662">
            <v>3</v>
          </cell>
        </row>
        <row r="8663">
          <cell r="B8663" t="str">
            <v>532210740728</v>
          </cell>
          <cell r="D8663">
            <v>3</v>
          </cell>
        </row>
        <row r="8664">
          <cell r="B8664" t="str">
            <v>742299890001</v>
          </cell>
          <cell r="D8664">
            <v>3</v>
          </cell>
        </row>
        <row r="8665">
          <cell r="B8665" t="str">
            <v>742299890002</v>
          </cell>
          <cell r="D8665">
            <v>3</v>
          </cell>
        </row>
        <row r="8666">
          <cell r="B8666" t="str">
            <v>602208560506</v>
          </cell>
          <cell r="D8666">
            <v>3</v>
          </cell>
        </row>
        <row r="8667">
          <cell r="B8667" t="str">
            <v>602250000145</v>
          </cell>
          <cell r="D8667">
            <v>3</v>
          </cell>
        </row>
        <row r="8668">
          <cell r="B8668" t="str">
            <v>532271820035</v>
          </cell>
          <cell r="D8668">
            <v>3</v>
          </cell>
        </row>
        <row r="8669">
          <cell r="B8669" t="str">
            <v>532260470061</v>
          </cell>
          <cell r="D8669">
            <v>3</v>
          </cell>
        </row>
        <row r="8670">
          <cell r="B8670" t="str">
            <v>536410020125</v>
          </cell>
          <cell r="D8670">
            <v>3</v>
          </cell>
        </row>
        <row r="8671">
          <cell r="B8671" t="str">
            <v>536425250108</v>
          </cell>
          <cell r="D8671">
            <v>3</v>
          </cell>
        </row>
        <row r="8672">
          <cell r="B8672" t="str">
            <v>536446650073</v>
          </cell>
          <cell r="D8672">
            <v>3</v>
          </cell>
        </row>
        <row r="8673">
          <cell r="B8673" t="str">
            <v>746437450315</v>
          </cell>
          <cell r="D8673">
            <v>3</v>
          </cell>
        </row>
        <row r="8674">
          <cell r="B8674" t="str">
            <v>746437450316</v>
          </cell>
          <cell r="D8674">
            <v>3</v>
          </cell>
        </row>
        <row r="8675">
          <cell r="B8675" t="str">
            <v>740836500087</v>
          </cell>
          <cell r="D8675">
            <v>3</v>
          </cell>
        </row>
        <row r="8676">
          <cell r="B8676" t="str">
            <v>536491880119</v>
          </cell>
          <cell r="D8676">
            <v>3</v>
          </cell>
        </row>
        <row r="8677">
          <cell r="B8677" t="str">
            <v>746498820010</v>
          </cell>
          <cell r="D8677">
            <v>3</v>
          </cell>
        </row>
        <row r="8678">
          <cell r="B8678" t="str">
            <v>532266650254</v>
          </cell>
          <cell r="D8678">
            <v>3</v>
          </cell>
        </row>
        <row r="8679">
          <cell r="B8679" t="str">
            <v>532266650255</v>
          </cell>
          <cell r="D8679">
            <v>3</v>
          </cell>
        </row>
        <row r="8680">
          <cell r="B8680" t="str">
            <v>746437450333</v>
          </cell>
          <cell r="D8680">
            <v>3</v>
          </cell>
        </row>
        <row r="8681">
          <cell r="B8681" t="str">
            <v>746437450343</v>
          </cell>
          <cell r="D8681">
            <v>3</v>
          </cell>
        </row>
        <row r="8682">
          <cell r="B8682" t="str">
            <v>746437450344</v>
          </cell>
          <cell r="D8682">
            <v>3</v>
          </cell>
        </row>
        <row r="8683">
          <cell r="B8683" t="str">
            <v>746437450345</v>
          </cell>
          <cell r="D8683">
            <v>3</v>
          </cell>
        </row>
        <row r="8684">
          <cell r="B8684" t="str">
            <v>746437450346</v>
          </cell>
          <cell r="D8684">
            <v>3</v>
          </cell>
        </row>
        <row r="8685">
          <cell r="B8685" t="str">
            <v>746437450347</v>
          </cell>
          <cell r="D8685">
            <v>3</v>
          </cell>
        </row>
        <row r="8686">
          <cell r="B8686" t="str">
            <v>746437450348</v>
          </cell>
          <cell r="D8686">
            <v>3</v>
          </cell>
        </row>
        <row r="8687">
          <cell r="B8687" t="str">
            <v>746437450349</v>
          </cell>
          <cell r="D8687">
            <v>3</v>
          </cell>
        </row>
        <row r="8688">
          <cell r="B8688" t="str">
            <v>746437450350</v>
          </cell>
          <cell r="D8688">
            <v>3</v>
          </cell>
        </row>
        <row r="8689">
          <cell r="B8689" t="str">
            <v>746437450334</v>
          </cell>
          <cell r="D8689">
            <v>3</v>
          </cell>
        </row>
        <row r="8690">
          <cell r="B8690" t="str">
            <v>746437450351</v>
          </cell>
          <cell r="D8690">
            <v>3</v>
          </cell>
        </row>
        <row r="8691">
          <cell r="B8691" t="str">
            <v>746437450352</v>
          </cell>
          <cell r="D8691">
            <v>3</v>
          </cell>
        </row>
        <row r="8692">
          <cell r="B8692" t="str">
            <v>746437450353</v>
          </cell>
          <cell r="D8692">
            <v>3</v>
          </cell>
        </row>
        <row r="8693">
          <cell r="B8693" t="str">
            <v>746437450354</v>
          </cell>
          <cell r="D8693">
            <v>3</v>
          </cell>
        </row>
        <row r="8694">
          <cell r="B8694" t="str">
            <v>746437450355</v>
          </cell>
          <cell r="D8694">
            <v>3</v>
          </cell>
        </row>
        <row r="8695">
          <cell r="B8695" t="str">
            <v>746437450356</v>
          </cell>
          <cell r="D8695">
            <v>3</v>
          </cell>
        </row>
        <row r="8696">
          <cell r="B8696" t="str">
            <v>678268000014</v>
          </cell>
          <cell r="D8696">
            <v>3</v>
          </cell>
        </row>
        <row r="8697">
          <cell r="B8697" t="str">
            <v>112255570043</v>
          </cell>
          <cell r="D8697">
            <v>3</v>
          </cell>
        </row>
        <row r="8698">
          <cell r="B8698" t="str">
            <v>746437450335</v>
          </cell>
          <cell r="D8698">
            <v>3</v>
          </cell>
        </row>
        <row r="8699">
          <cell r="B8699" t="str">
            <v>746437450336</v>
          </cell>
          <cell r="D8699">
            <v>3</v>
          </cell>
        </row>
        <row r="8700">
          <cell r="B8700" t="str">
            <v>746437120143</v>
          </cell>
          <cell r="D8700">
            <v>3</v>
          </cell>
        </row>
        <row r="8701">
          <cell r="B8701" t="str">
            <v>746437450337</v>
          </cell>
          <cell r="D8701">
            <v>3</v>
          </cell>
        </row>
        <row r="8702">
          <cell r="B8702" t="str">
            <v>746437450338</v>
          </cell>
          <cell r="D8702">
            <v>3</v>
          </cell>
        </row>
        <row r="8703">
          <cell r="B8703" t="str">
            <v>746437450339</v>
          </cell>
          <cell r="D8703">
            <v>3</v>
          </cell>
        </row>
        <row r="8704">
          <cell r="B8704" t="str">
            <v>746437450340</v>
          </cell>
          <cell r="D8704">
            <v>3</v>
          </cell>
        </row>
        <row r="8705">
          <cell r="B8705" t="str">
            <v>746437450341</v>
          </cell>
          <cell r="D8705">
            <v>3</v>
          </cell>
        </row>
        <row r="8706">
          <cell r="B8706" t="str">
            <v>746437450342</v>
          </cell>
          <cell r="D8706">
            <v>3</v>
          </cell>
        </row>
        <row r="8707">
          <cell r="B8707" t="str">
            <v>532266650258</v>
          </cell>
          <cell r="D8707">
            <v>3</v>
          </cell>
        </row>
        <row r="8708">
          <cell r="B8708" t="str">
            <v>532266650259</v>
          </cell>
          <cell r="D8708">
            <v>3</v>
          </cell>
        </row>
        <row r="8709">
          <cell r="B8709" t="str">
            <v>532266650260</v>
          </cell>
          <cell r="D8709">
            <v>3</v>
          </cell>
        </row>
        <row r="8710">
          <cell r="B8710" t="str">
            <v>532266650261</v>
          </cell>
          <cell r="D8710">
            <v>3</v>
          </cell>
        </row>
        <row r="8711">
          <cell r="B8711" t="str">
            <v>532266650262</v>
          </cell>
          <cell r="D8711">
            <v>3</v>
          </cell>
        </row>
        <row r="8712">
          <cell r="B8712" t="str">
            <v>532266650263</v>
          </cell>
          <cell r="D8712">
            <v>3</v>
          </cell>
        </row>
        <row r="8713">
          <cell r="B8713" t="str">
            <v>532266650264</v>
          </cell>
          <cell r="D8713">
            <v>3</v>
          </cell>
        </row>
        <row r="8714">
          <cell r="B8714" t="str">
            <v>532266650265</v>
          </cell>
          <cell r="D8714">
            <v>3</v>
          </cell>
        </row>
        <row r="8715">
          <cell r="B8715" t="str">
            <v>532266650266</v>
          </cell>
          <cell r="D8715">
            <v>3</v>
          </cell>
        </row>
        <row r="8716">
          <cell r="B8716" t="str">
            <v>532266650267</v>
          </cell>
          <cell r="D8716">
            <v>3</v>
          </cell>
        </row>
        <row r="8717">
          <cell r="B8717" t="str">
            <v>532266650268</v>
          </cell>
          <cell r="D8717">
            <v>3</v>
          </cell>
        </row>
        <row r="8718">
          <cell r="B8718" t="str">
            <v>532266650269</v>
          </cell>
          <cell r="D8718">
            <v>3</v>
          </cell>
        </row>
        <row r="8719">
          <cell r="B8719" t="str">
            <v>112263860111</v>
          </cell>
          <cell r="D8719">
            <v>3</v>
          </cell>
        </row>
        <row r="8720">
          <cell r="B8720" t="str">
            <v>532266650270</v>
          </cell>
          <cell r="D8720">
            <v>3</v>
          </cell>
        </row>
        <row r="8721">
          <cell r="B8721" t="str">
            <v>112263860112</v>
          </cell>
          <cell r="D8721">
            <v>3</v>
          </cell>
        </row>
        <row r="8722">
          <cell r="B8722" t="str">
            <v>532230960067</v>
          </cell>
          <cell r="D8722">
            <v>3</v>
          </cell>
        </row>
        <row r="8723">
          <cell r="B8723" t="str">
            <v>532230960068</v>
          </cell>
          <cell r="D8723">
            <v>3</v>
          </cell>
        </row>
        <row r="8724">
          <cell r="B8724" t="str">
            <v>532230960069</v>
          </cell>
          <cell r="D8724">
            <v>3</v>
          </cell>
        </row>
        <row r="8725">
          <cell r="B8725" t="str">
            <v>112263860113</v>
          </cell>
          <cell r="D8725">
            <v>3</v>
          </cell>
        </row>
        <row r="8726">
          <cell r="B8726" t="str">
            <v>532230960070</v>
          </cell>
          <cell r="D8726">
            <v>3</v>
          </cell>
        </row>
        <row r="8727">
          <cell r="B8727" t="str">
            <v>112255570045</v>
          </cell>
          <cell r="D8727">
            <v>3</v>
          </cell>
        </row>
        <row r="8728">
          <cell r="B8728" t="str">
            <v>112255570047</v>
          </cell>
          <cell r="D8728">
            <v>3</v>
          </cell>
        </row>
        <row r="8729">
          <cell r="B8729" t="str">
            <v>112255570049</v>
          </cell>
          <cell r="D8729">
            <v>3</v>
          </cell>
        </row>
        <row r="8730">
          <cell r="B8730" t="str">
            <v>740895000173</v>
          </cell>
          <cell r="D8730">
            <v>7</v>
          </cell>
        </row>
        <row r="8731">
          <cell r="B8731" t="str">
            <v>952253400162</v>
          </cell>
          <cell r="D8731">
            <v>7</v>
          </cell>
        </row>
        <row r="8732">
          <cell r="B8732" t="str">
            <v>952253400163</v>
          </cell>
          <cell r="D8732">
            <v>7</v>
          </cell>
        </row>
        <row r="8733">
          <cell r="B8733" t="str">
            <v>952253400164</v>
          </cell>
          <cell r="D8733">
            <v>7</v>
          </cell>
        </row>
        <row r="8734">
          <cell r="B8734" t="str">
            <v>952255290143</v>
          </cell>
          <cell r="D8734">
            <v>7</v>
          </cell>
        </row>
        <row r="8735">
          <cell r="B8735" t="str">
            <v>952255290144</v>
          </cell>
          <cell r="D8735">
            <v>7</v>
          </cell>
        </row>
        <row r="8736">
          <cell r="B8736" t="str">
            <v>952255290145</v>
          </cell>
          <cell r="D8736">
            <v>7</v>
          </cell>
        </row>
        <row r="8737">
          <cell r="B8737" t="str">
            <v>952255290146</v>
          </cell>
          <cell r="D8737">
            <v>7</v>
          </cell>
        </row>
        <row r="8738">
          <cell r="B8738" t="str">
            <v>952255290147</v>
          </cell>
          <cell r="D8738">
            <v>7</v>
          </cell>
        </row>
        <row r="8739">
          <cell r="B8739" t="str">
            <v>740895000174</v>
          </cell>
          <cell r="D8739">
            <v>7</v>
          </cell>
        </row>
        <row r="8740">
          <cell r="B8740" t="str">
            <v>952255290148</v>
          </cell>
          <cell r="D8740">
            <v>7</v>
          </cell>
        </row>
        <row r="8741">
          <cell r="B8741" t="str">
            <v>740895000175</v>
          </cell>
          <cell r="D8741">
            <v>7</v>
          </cell>
        </row>
        <row r="8742">
          <cell r="B8742" t="str">
            <v>740881870123</v>
          </cell>
          <cell r="D8742">
            <v>7</v>
          </cell>
        </row>
        <row r="8743">
          <cell r="B8743" t="str">
            <v>740881870124</v>
          </cell>
          <cell r="D8743">
            <v>7</v>
          </cell>
        </row>
        <row r="8744">
          <cell r="B8744" t="str">
            <v>740881870125</v>
          </cell>
          <cell r="D8744">
            <v>7</v>
          </cell>
        </row>
        <row r="8745">
          <cell r="B8745" t="str">
            <v>740881870126</v>
          </cell>
          <cell r="D8745">
            <v>7</v>
          </cell>
        </row>
        <row r="8746">
          <cell r="B8746" t="str">
            <v>740881870127</v>
          </cell>
          <cell r="D8746">
            <v>7</v>
          </cell>
        </row>
        <row r="8747">
          <cell r="B8747" t="str">
            <v>740881870128</v>
          </cell>
          <cell r="D8747">
            <v>7</v>
          </cell>
        </row>
        <row r="8748">
          <cell r="B8748" t="str">
            <v>740881870129</v>
          </cell>
          <cell r="D8748">
            <v>7</v>
          </cell>
        </row>
        <row r="8749">
          <cell r="B8749" t="str">
            <v>740881870130</v>
          </cell>
          <cell r="D8749">
            <v>7</v>
          </cell>
        </row>
        <row r="8750">
          <cell r="B8750" t="str">
            <v>740881870131</v>
          </cell>
          <cell r="D8750">
            <v>7</v>
          </cell>
        </row>
        <row r="8751">
          <cell r="B8751" t="str">
            <v>740881870143</v>
          </cell>
          <cell r="D8751">
            <v>7</v>
          </cell>
        </row>
        <row r="8752">
          <cell r="B8752" t="str">
            <v>740895000190</v>
          </cell>
          <cell r="D8752">
            <v>7</v>
          </cell>
        </row>
        <row r="8753">
          <cell r="B8753" t="str">
            <v>740895000191</v>
          </cell>
          <cell r="D8753">
            <v>7</v>
          </cell>
        </row>
        <row r="8754">
          <cell r="B8754" t="str">
            <v>740895000192</v>
          </cell>
          <cell r="D8754">
            <v>7</v>
          </cell>
        </row>
        <row r="8755">
          <cell r="B8755" t="str">
            <v>740895000193</v>
          </cell>
          <cell r="D8755">
            <v>7</v>
          </cell>
        </row>
        <row r="8756">
          <cell r="B8756" t="str">
            <v>740895000194</v>
          </cell>
          <cell r="D8756">
            <v>7</v>
          </cell>
        </row>
        <row r="8757">
          <cell r="B8757" t="str">
            <v>740895000195</v>
          </cell>
          <cell r="D8757">
            <v>7</v>
          </cell>
        </row>
        <row r="8758">
          <cell r="B8758" t="str">
            <v>740895000196</v>
          </cell>
          <cell r="D8758">
            <v>7</v>
          </cell>
        </row>
        <row r="8759">
          <cell r="B8759" t="str">
            <v>532230960071</v>
          </cell>
          <cell r="D8759">
            <v>3</v>
          </cell>
        </row>
        <row r="8760">
          <cell r="B8760" t="str">
            <v>112255570035</v>
          </cell>
          <cell r="D8760">
            <v>3</v>
          </cell>
        </row>
        <row r="8761">
          <cell r="B8761" t="str">
            <v>740895000296</v>
          </cell>
          <cell r="D8761">
            <v>3</v>
          </cell>
        </row>
        <row r="8762">
          <cell r="B8762" t="str">
            <v>740895000297</v>
          </cell>
          <cell r="D8762">
            <v>3</v>
          </cell>
        </row>
        <row r="8763">
          <cell r="B8763" t="str">
            <v>740895000298</v>
          </cell>
          <cell r="D8763">
            <v>3</v>
          </cell>
        </row>
        <row r="8764">
          <cell r="B8764" t="str">
            <v>742223580053</v>
          </cell>
          <cell r="D8764">
            <v>3</v>
          </cell>
        </row>
        <row r="8765">
          <cell r="B8765" t="str">
            <v>532220490032</v>
          </cell>
          <cell r="D8765">
            <v>3</v>
          </cell>
        </row>
        <row r="8766">
          <cell r="B8766" t="str">
            <v>112236140005</v>
          </cell>
          <cell r="D8766">
            <v>3</v>
          </cell>
        </row>
        <row r="8767">
          <cell r="B8767" t="str">
            <v>532220790016</v>
          </cell>
          <cell r="D8767">
            <v>3</v>
          </cell>
        </row>
        <row r="8768">
          <cell r="B8768" t="str">
            <v>532234770002</v>
          </cell>
          <cell r="D8768">
            <v>3</v>
          </cell>
        </row>
        <row r="8769">
          <cell r="B8769" t="str">
            <v>675003800011</v>
          </cell>
          <cell r="D8769">
            <v>3</v>
          </cell>
        </row>
        <row r="8770">
          <cell r="B8770" t="str">
            <v>532234770003</v>
          </cell>
          <cell r="D8770">
            <v>3</v>
          </cell>
        </row>
        <row r="8771">
          <cell r="B8771" t="str">
            <v>532210020009</v>
          </cell>
          <cell r="D8771">
            <v>3</v>
          </cell>
        </row>
        <row r="8772">
          <cell r="B8772" t="str">
            <v>462260760009</v>
          </cell>
          <cell r="D8772">
            <v>3</v>
          </cell>
        </row>
        <row r="8773">
          <cell r="B8773" t="str">
            <v>462295200011</v>
          </cell>
          <cell r="D8773">
            <v>3</v>
          </cell>
        </row>
        <row r="8774">
          <cell r="B8774" t="str">
            <v>532271820032</v>
          </cell>
          <cell r="D8774">
            <v>3</v>
          </cell>
        </row>
        <row r="8775">
          <cell r="B8775" t="str">
            <v>532271820033</v>
          </cell>
          <cell r="D8775">
            <v>3</v>
          </cell>
        </row>
        <row r="8776">
          <cell r="B8776" t="str">
            <v>532271820034</v>
          </cell>
          <cell r="D8776">
            <v>3</v>
          </cell>
        </row>
        <row r="8777">
          <cell r="B8777" t="str">
            <v>740880370210</v>
          </cell>
          <cell r="D8777">
            <v>3</v>
          </cell>
        </row>
        <row r="8778">
          <cell r="B8778" t="str">
            <v>112255570038</v>
          </cell>
          <cell r="D8778">
            <v>3</v>
          </cell>
        </row>
        <row r="8779">
          <cell r="B8779" t="str">
            <v>672243310158</v>
          </cell>
          <cell r="D8779">
            <v>3</v>
          </cell>
        </row>
        <row r="8780">
          <cell r="B8780" t="str">
            <v>532278560053</v>
          </cell>
          <cell r="D8780">
            <v>3</v>
          </cell>
        </row>
        <row r="8781">
          <cell r="B8781" t="str">
            <v>532278560054</v>
          </cell>
          <cell r="D8781">
            <v>3</v>
          </cell>
        </row>
        <row r="8782">
          <cell r="B8782" t="str">
            <v>532230960072</v>
          </cell>
          <cell r="D8782">
            <v>3</v>
          </cell>
        </row>
        <row r="8783">
          <cell r="B8783" t="str">
            <v>532271400015</v>
          </cell>
          <cell r="D8783">
            <v>3</v>
          </cell>
        </row>
        <row r="8784">
          <cell r="B8784" t="str">
            <v>532271400016</v>
          </cell>
          <cell r="D8784">
            <v>3</v>
          </cell>
        </row>
        <row r="8785">
          <cell r="B8785" t="str">
            <v>532271400017</v>
          </cell>
          <cell r="D8785">
            <v>3</v>
          </cell>
        </row>
        <row r="8786">
          <cell r="B8786" t="str">
            <v>532289980107</v>
          </cell>
          <cell r="D8786">
            <v>3</v>
          </cell>
        </row>
        <row r="8787">
          <cell r="B8787" t="str">
            <v>532289980108</v>
          </cell>
          <cell r="D8787">
            <v>3</v>
          </cell>
        </row>
        <row r="8788">
          <cell r="B8788" t="str">
            <v>532289980109</v>
          </cell>
          <cell r="D8788">
            <v>3</v>
          </cell>
        </row>
        <row r="8789">
          <cell r="B8789" t="str">
            <v>532289980110</v>
          </cell>
          <cell r="D8789">
            <v>3</v>
          </cell>
        </row>
        <row r="8790">
          <cell r="B8790" t="str">
            <v>532289980111</v>
          </cell>
          <cell r="D8790">
            <v>3</v>
          </cell>
        </row>
        <row r="8791">
          <cell r="B8791" t="str">
            <v>532289980112</v>
          </cell>
          <cell r="D8791">
            <v>3</v>
          </cell>
        </row>
        <row r="8792">
          <cell r="B8792" t="str">
            <v>532272090079</v>
          </cell>
          <cell r="D8792">
            <v>3</v>
          </cell>
        </row>
        <row r="8793">
          <cell r="B8793" t="str">
            <v>112255570039</v>
          </cell>
          <cell r="D8793">
            <v>3</v>
          </cell>
        </row>
        <row r="8794">
          <cell r="B8794" t="str">
            <v>532260470062</v>
          </cell>
          <cell r="D8794">
            <v>3</v>
          </cell>
        </row>
        <row r="8795">
          <cell r="B8795" t="str">
            <v>112255570040</v>
          </cell>
          <cell r="D8795">
            <v>3</v>
          </cell>
        </row>
        <row r="8796">
          <cell r="B8796" t="str">
            <v>112255570041</v>
          </cell>
          <cell r="D8796">
            <v>3</v>
          </cell>
        </row>
        <row r="8797">
          <cell r="B8797" t="str">
            <v>112255570042</v>
          </cell>
          <cell r="D8797">
            <v>3</v>
          </cell>
        </row>
        <row r="8798">
          <cell r="B8798" t="str">
            <v>112255570044</v>
          </cell>
          <cell r="D8798">
            <v>3</v>
          </cell>
        </row>
        <row r="8799">
          <cell r="B8799" t="str">
            <v>112255570046</v>
          </cell>
          <cell r="D8799">
            <v>3</v>
          </cell>
        </row>
        <row r="8800">
          <cell r="B8800" t="str">
            <v>112255570048</v>
          </cell>
          <cell r="D8800">
            <v>3</v>
          </cell>
        </row>
        <row r="8801">
          <cell r="B8801" t="str">
            <v>112255570050</v>
          </cell>
          <cell r="D8801">
            <v>3</v>
          </cell>
        </row>
        <row r="8802">
          <cell r="B8802" t="str">
            <v>740880370211</v>
          </cell>
          <cell r="D8802">
            <v>3</v>
          </cell>
        </row>
        <row r="8803">
          <cell r="B8803" t="str">
            <v>740880370212</v>
          </cell>
          <cell r="D8803">
            <v>3</v>
          </cell>
        </row>
        <row r="8804">
          <cell r="B8804" t="str">
            <v>740880370219</v>
          </cell>
          <cell r="D8804">
            <v>3</v>
          </cell>
        </row>
        <row r="8805">
          <cell r="B8805" t="str">
            <v>536430960071</v>
          </cell>
          <cell r="D8805">
            <v>3</v>
          </cell>
        </row>
        <row r="8806">
          <cell r="B8806" t="str">
            <v>536425250117</v>
          </cell>
          <cell r="D8806">
            <v>3</v>
          </cell>
        </row>
        <row r="8807">
          <cell r="B8807" t="str">
            <v>536425250118</v>
          </cell>
          <cell r="D8807">
            <v>3</v>
          </cell>
        </row>
        <row r="8808">
          <cell r="B8808" t="str">
            <v>746449320027</v>
          </cell>
          <cell r="D8808">
            <v>3</v>
          </cell>
        </row>
        <row r="8809">
          <cell r="B8809" t="str">
            <v>746449320028</v>
          </cell>
          <cell r="D8809">
            <v>3</v>
          </cell>
        </row>
        <row r="8810">
          <cell r="B8810" t="str">
            <v>746449320029</v>
          </cell>
          <cell r="D8810">
            <v>3</v>
          </cell>
        </row>
        <row r="8811">
          <cell r="B8811" t="str">
            <v>746449320030</v>
          </cell>
          <cell r="D8811">
            <v>3</v>
          </cell>
        </row>
        <row r="8812">
          <cell r="B8812" t="str">
            <v>746449320031</v>
          </cell>
          <cell r="D8812">
            <v>3</v>
          </cell>
        </row>
        <row r="8813">
          <cell r="B8813" t="str">
            <v>746449320032</v>
          </cell>
          <cell r="D8813">
            <v>3</v>
          </cell>
        </row>
        <row r="8814">
          <cell r="B8814" t="str">
            <v>746461240026</v>
          </cell>
          <cell r="D8814">
            <v>3</v>
          </cell>
        </row>
        <row r="8815">
          <cell r="B8815" t="str">
            <v>746461240027</v>
          </cell>
          <cell r="D8815">
            <v>3</v>
          </cell>
        </row>
        <row r="8816">
          <cell r="B8816" t="str">
            <v>746461240028</v>
          </cell>
          <cell r="D8816">
            <v>3</v>
          </cell>
        </row>
        <row r="8817">
          <cell r="B8817" t="str">
            <v>746403210006</v>
          </cell>
          <cell r="D8817">
            <v>3</v>
          </cell>
        </row>
        <row r="8818">
          <cell r="B8818" t="str">
            <v>746403210007</v>
          </cell>
          <cell r="D8818">
            <v>3</v>
          </cell>
        </row>
        <row r="8819">
          <cell r="B8819" t="str">
            <v>746403210008</v>
          </cell>
          <cell r="D8819">
            <v>3</v>
          </cell>
        </row>
        <row r="8820">
          <cell r="B8820" t="str">
            <v>746403210009</v>
          </cell>
          <cell r="D8820">
            <v>3</v>
          </cell>
        </row>
        <row r="8821">
          <cell r="B8821" t="str">
            <v>746403210010</v>
          </cell>
          <cell r="D8821">
            <v>3</v>
          </cell>
        </row>
        <row r="8822">
          <cell r="B8822" t="str">
            <v>746449320033</v>
          </cell>
          <cell r="D8822">
            <v>3</v>
          </cell>
        </row>
        <row r="8823">
          <cell r="B8823" t="str">
            <v>746449320034</v>
          </cell>
          <cell r="D8823">
            <v>3</v>
          </cell>
        </row>
        <row r="8824">
          <cell r="B8824" t="str">
            <v>746449320035</v>
          </cell>
          <cell r="D8824">
            <v>3</v>
          </cell>
        </row>
        <row r="8825">
          <cell r="B8825" t="str">
            <v>746449320036</v>
          </cell>
          <cell r="D8825">
            <v>3</v>
          </cell>
        </row>
        <row r="8826">
          <cell r="B8826" t="str">
            <v>746449320037</v>
          </cell>
          <cell r="D8826">
            <v>3</v>
          </cell>
        </row>
        <row r="8827">
          <cell r="B8827" t="str">
            <v>746444910064</v>
          </cell>
          <cell r="D8827">
            <v>3</v>
          </cell>
        </row>
        <row r="8828">
          <cell r="B8828" t="str">
            <v>462265070036</v>
          </cell>
          <cell r="D8828">
            <v>3</v>
          </cell>
        </row>
        <row r="8829">
          <cell r="B8829" t="str">
            <v>740880370237</v>
          </cell>
          <cell r="D8829">
            <v>3</v>
          </cell>
        </row>
        <row r="8830">
          <cell r="B8830" t="str">
            <v>740880370238</v>
          </cell>
          <cell r="D8830">
            <v>3</v>
          </cell>
        </row>
        <row r="8831">
          <cell r="B8831" t="str">
            <v>740880370239</v>
          </cell>
          <cell r="D8831">
            <v>3</v>
          </cell>
        </row>
        <row r="8832">
          <cell r="B8832" t="str">
            <v>740880370240</v>
          </cell>
          <cell r="D8832">
            <v>3</v>
          </cell>
        </row>
        <row r="8833">
          <cell r="B8833" t="str">
            <v>740880370241</v>
          </cell>
          <cell r="D8833">
            <v>3</v>
          </cell>
        </row>
        <row r="8834">
          <cell r="B8834" t="str">
            <v>740899500373</v>
          </cell>
          <cell r="D8834">
            <v>3</v>
          </cell>
        </row>
        <row r="8835">
          <cell r="B8835" t="str">
            <v>740899500374</v>
          </cell>
          <cell r="D8835">
            <v>3</v>
          </cell>
        </row>
        <row r="8836">
          <cell r="B8836" t="str">
            <v>740899500375</v>
          </cell>
          <cell r="D8836">
            <v>3</v>
          </cell>
        </row>
        <row r="8837">
          <cell r="B8837" t="str">
            <v>740899500376</v>
          </cell>
          <cell r="D8837">
            <v>3</v>
          </cell>
        </row>
        <row r="8838">
          <cell r="B8838" t="str">
            <v>740899500377</v>
          </cell>
          <cell r="D8838">
            <v>3</v>
          </cell>
        </row>
        <row r="8839">
          <cell r="B8839" t="str">
            <v>462200500054</v>
          </cell>
          <cell r="D8839">
            <v>3</v>
          </cell>
        </row>
        <row r="8840">
          <cell r="B8840" t="str">
            <v>462200500055</v>
          </cell>
          <cell r="D8840">
            <v>3</v>
          </cell>
        </row>
        <row r="8841">
          <cell r="B8841" t="str">
            <v>462200500056</v>
          </cell>
          <cell r="D8841">
            <v>3</v>
          </cell>
        </row>
        <row r="8842">
          <cell r="B8842" t="str">
            <v>602206520065</v>
          </cell>
          <cell r="D8842">
            <v>3</v>
          </cell>
        </row>
        <row r="8843">
          <cell r="B8843" t="str">
            <v>602206520066</v>
          </cell>
          <cell r="D8843">
            <v>3</v>
          </cell>
        </row>
        <row r="8844">
          <cell r="B8844" t="str">
            <v>602282380193</v>
          </cell>
          <cell r="D8844">
            <v>3</v>
          </cell>
        </row>
        <row r="8845">
          <cell r="B8845" t="str">
            <v>602282380194</v>
          </cell>
          <cell r="D8845">
            <v>3</v>
          </cell>
        </row>
        <row r="8846">
          <cell r="B8846" t="str">
            <v>602282380195</v>
          </cell>
          <cell r="D8846">
            <v>3</v>
          </cell>
        </row>
        <row r="8847">
          <cell r="B8847" t="str">
            <v>602282380196</v>
          </cell>
          <cell r="D8847">
            <v>3</v>
          </cell>
        </row>
        <row r="8848">
          <cell r="B8848" t="str">
            <v>602206160612</v>
          </cell>
          <cell r="D8848">
            <v>3</v>
          </cell>
        </row>
        <row r="8849">
          <cell r="B8849" t="str">
            <v>602206160613</v>
          </cell>
          <cell r="D8849">
            <v>3</v>
          </cell>
        </row>
        <row r="8850">
          <cell r="B8850" t="str">
            <v>602206160614</v>
          </cell>
          <cell r="D8850">
            <v>3</v>
          </cell>
        </row>
        <row r="8851">
          <cell r="B8851" t="str">
            <v>602206160615</v>
          </cell>
          <cell r="D8851">
            <v>3</v>
          </cell>
        </row>
        <row r="8852">
          <cell r="B8852" t="str">
            <v>602206160616</v>
          </cell>
          <cell r="D8852">
            <v>3</v>
          </cell>
        </row>
        <row r="8853">
          <cell r="B8853" t="str">
            <v>602250000171</v>
          </cell>
          <cell r="D8853">
            <v>3</v>
          </cell>
        </row>
        <row r="8854">
          <cell r="B8854" t="str">
            <v>112255570061</v>
          </cell>
          <cell r="D8854">
            <v>3</v>
          </cell>
        </row>
        <row r="8855">
          <cell r="B8855" t="str">
            <v>112255570062</v>
          </cell>
          <cell r="D8855">
            <v>3</v>
          </cell>
        </row>
        <row r="8856">
          <cell r="B8856" t="str">
            <v>952270030004</v>
          </cell>
          <cell r="D8856">
            <v>3</v>
          </cell>
        </row>
        <row r="8857">
          <cell r="B8857" t="str">
            <v>952270030005</v>
          </cell>
          <cell r="D8857">
            <v>3</v>
          </cell>
        </row>
        <row r="8858">
          <cell r="B8858" t="str">
            <v>952270030006</v>
          </cell>
          <cell r="D8858">
            <v>3</v>
          </cell>
        </row>
        <row r="8859">
          <cell r="B8859" t="str">
            <v>952270030007</v>
          </cell>
          <cell r="D8859">
            <v>3</v>
          </cell>
        </row>
        <row r="8860">
          <cell r="B8860" t="str">
            <v>952270030008</v>
          </cell>
          <cell r="D8860">
            <v>3</v>
          </cell>
        </row>
        <row r="8861">
          <cell r="B8861" t="str">
            <v>952270030009</v>
          </cell>
          <cell r="D8861">
            <v>3</v>
          </cell>
        </row>
        <row r="8862">
          <cell r="B8862" t="str">
            <v>952270030010</v>
          </cell>
          <cell r="D8862">
            <v>3</v>
          </cell>
        </row>
        <row r="8863">
          <cell r="B8863" t="str">
            <v>952270030011</v>
          </cell>
          <cell r="D8863">
            <v>3</v>
          </cell>
        </row>
        <row r="8864">
          <cell r="B8864" t="str">
            <v>952270030012</v>
          </cell>
          <cell r="D8864">
            <v>3</v>
          </cell>
        </row>
        <row r="8865">
          <cell r="B8865" t="str">
            <v>952270030013</v>
          </cell>
          <cell r="D8865">
            <v>3</v>
          </cell>
        </row>
        <row r="8866">
          <cell r="B8866" t="str">
            <v>602287620644</v>
          </cell>
          <cell r="D8866">
            <v>3</v>
          </cell>
        </row>
        <row r="8867">
          <cell r="B8867" t="str">
            <v>746460980034</v>
          </cell>
          <cell r="D8867">
            <v>2</v>
          </cell>
        </row>
        <row r="8868">
          <cell r="B8868" t="str">
            <v>746461240040</v>
          </cell>
          <cell r="D8868">
            <v>2</v>
          </cell>
        </row>
        <row r="8869">
          <cell r="B8869" t="str">
            <v>746437450481</v>
          </cell>
          <cell r="D8869">
            <v>2</v>
          </cell>
        </row>
        <row r="8870">
          <cell r="B8870" t="str">
            <v>746441860070</v>
          </cell>
          <cell r="D8870">
            <v>2</v>
          </cell>
        </row>
        <row r="8871">
          <cell r="B8871" t="str">
            <v>746441860071</v>
          </cell>
          <cell r="D8871">
            <v>2</v>
          </cell>
        </row>
        <row r="8872">
          <cell r="B8872" t="str">
            <v>746449320086</v>
          </cell>
          <cell r="D8872">
            <v>2</v>
          </cell>
        </row>
        <row r="8873">
          <cell r="B8873" t="str">
            <v>746449320087</v>
          </cell>
          <cell r="D8873">
            <v>2</v>
          </cell>
        </row>
        <row r="8874">
          <cell r="B8874" t="str">
            <v>746449320088</v>
          </cell>
          <cell r="D8874">
            <v>2</v>
          </cell>
        </row>
        <row r="8875">
          <cell r="B8875" t="str">
            <v>746449320089</v>
          </cell>
          <cell r="D8875">
            <v>2</v>
          </cell>
        </row>
        <row r="8876">
          <cell r="B8876" t="str">
            <v>952259450075</v>
          </cell>
          <cell r="D8876">
            <v>2</v>
          </cell>
        </row>
        <row r="8877">
          <cell r="B8877" t="str">
            <v>952209570040</v>
          </cell>
          <cell r="D8877">
            <v>2</v>
          </cell>
        </row>
        <row r="8878">
          <cell r="B8878" t="str">
            <v>952269650057</v>
          </cell>
          <cell r="D8878">
            <v>2</v>
          </cell>
        </row>
        <row r="8879">
          <cell r="B8879" t="str">
            <v>952209570041</v>
          </cell>
          <cell r="D8879">
            <v>2</v>
          </cell>
        </row>
        <row r="8880">
          <cell r="B8880" t="str">
            <v>952259450076</v>
          </cell>
          <cell r="D8880">
            <v>2</v>
          </cell>
        </row>
        <row r="8881">
          <cell r="B8881" t="str">
            <v>602208560565</v>
          </cell>
          <cell r="D8881">
            <v>2</v>
          </cell>
        </row>
        <row r="8882">
          <cell r="B8882" t="str">
            <v>602208560566</v>
          </cell>
          <cell r="D8882">
            <v>2</v>
          </cell>
        </row>
        <row r="8883">
          <cell r="B8883" t="str">
            <v>602208560567</v>
          </cell>
          <cell r="D8883">
            <v>2</v>
          </cell>
        </row>
        <row r="8884">
          <cell r="B8884" t="str">
            <v>602208560568</v>
          </cell>
          <cell r="D8884">
            <v>2</v>
          </cell>
        </row>
        <row r="8885">
          <cell r="B8885" t="str">
            <v>602208560558</v>
          </cell>
          <cell r="D8885">
            <v>2</v>
          </cell>
        </row>
        <row r="8886">
          <cell r="B8886" t="str">
            <v>602208560559</v>
          </cell>
          <cell r="D8886">
            <v>2</v>
          </cell>
        </row>
        <row r="8887">
          <cell r="B8887" t="str">
            <v>602208560560</v>
          </cell>
          <cell r="D8887">
            <v>2</v>
          </cell>
        </row>
        <row r="8888">
          <cell r="B8888" t="str">
            <v>602208560561</v>
          </cell>
          <cell r="D8888">
            <v>2</v>
          </cell>
        </row>
        <row r="8889">
          <cell r="B8889" t="str">
            <v>602208560562</v>
          </cell>
          <cell r="D8889">
            <v>2</v>
          </cell>
        </row>
        <row r="8890">
          <cell r="B8890" t="str">
            <v>602208560563</v>
          </cell>
          <cell r="D8890">
            <v>2</v>
          </cell>
        </row>
        <row r="8891">
          <cell r="B8891" t="str">
            <v>602208560564</v>
          </cell>
          <cell r="D8891">
            <v>2</v>
          </cell>
        </row>
        <row r="8892">
          <cell r="B8892" t="str">
            <v>672288020353</v>
          </cell>
          <cell r="D8892">
            <v>2</v>
          </cell>
        </row>
        <row r="8893">
          <cell r="B8893" t="str">
            <v>672288020354</v>
          </cell>
          <cell r="D8893">
            <v>2</v>
          </cell>
        </row>
        <row r="8894">
          <cell r="B8894" t="str">
            <v>602206520102</v>
          </cell>
          <cell r="D8894">
            <v>2</v>
          </cell>
        </row>
        <row r="8895">
          <cell r="B8895" t="str">
            <v>602206520103</v>
          </cell>
          <cell r="D8895">
            <v>2</v>
          </cell>
        </row>
        <row r="8896">
          <cell r="B8896" t="str">
            <v>602206520104</v>
          </cell>
          <cell r="D8896">
            <v>2</v>
          </cell>
        </row>
        <row r="8897">
          <cell r="B8897" t="str">
            <v>602208560569</v>
          </cell>
          <cell r="D8897">
            <v>2</v>
          </cell>
        </row>
        <row r="8898">
          <cell r="B8898" t="str">
            <v>672288020355</v>
          </cell>
          <cell r="D8898">
            <v>2</v>
          </cell>
        </row>
        <row r="8899">
          <cell r="B8899" t="str">
            <v>602287620943</v>
          </cell>
          <cell r="D8899">
            <v>2</v>
          </cell>
        </row>
        <row r="8900">
          <cell r="B8900" t="str">
            <v>602282380238</v>
          </cell>
          <cell r="D8900">
            <v>2</v>
          </cell>
        </row>
        <row r="8901">
          <cell r="B8901" t="str">
            <v>532271820129</v>
          </cell>
          <cell r="D8901">
            <v>2</v>
          </cell>
        </row>
        <row r="8902">
          <cell r="B8902" t="str">
            <v>532285220013</v>
          </cell>
          <cell r="D8902">
            <v>2</v>
          </cell>
        </row>
        <row r="8903">
          <cell r="B8903" t="str">
            <v>602250000222</v>
          </cell>
          <cell r="D8903">
            <v>2</v>
          </cell>
        </row>
        <row r="8904">
          <cell r="B8904" t="str">
            <v>602250000223</v>
          </cell>
          <cell r="D8904">
            <v>2</v>
          </cell>
        </row>
        <row r="8905">
          <cell r="B8905" t="str">
            <v>602250000224</v>
          </cell>
          <cell r="D8905">
            <v>2</v>
          </cell>
        </row>
        <row r="8906">
          <cell r="B8906" t="str">
            <v>536425250157</v>
          </cell>
          <cell r="D8906">
            <v>2</v>
          </cell>
        </row>
        <row r="8907">
          <cell r="B8907" t="str">
            <v>602250000225</v>
          </cell>
          <cell r="D8907">
            <v>2</v>
          </cell>
        </row>
        <row r="8908">
          <cell r="B8908" t="str">
            <v>746498820036</v>
          </cell>
          <cell r="D8908">
            <v>2</v>
          </cell>
        </row>
        <row r="8909">
          <cell r="B8909" t="str">
            <v>602250000226</v>
          </cell>
          <cell r="D8909">
            <v>2</v>
          </cell>
        </row>
        <row r="8910">
          <cell r="B8910" t="str">
            <v>536425250158</v>
          </cell>
          <cell r="D8910">
            <v>2</v>
          </cell>
        </row>
        <row r="8911">
          <cell r="B8911" t="str">
            <v>602287620944</v>
          </cell>
          <cell r="D8911">
            <v>2</v>
          </cell>
        </row>
        <row r="8912">
          <cell r="B8912" t="str">
            <v>536425250159</v>
          </cell>
          <cell r="D8912">
            <v>2</v>
          </cell>
        </row>
        <row r="8913">
          <cell r="B8913" t="str">
            <v>602287620945</v>
          </cell>
          <cell r="D8913">
            <v>2</v>
          </cell>
        </row>
        <row r="8914">
          <cell r="B8914" t="str">
            <v>536425250160</v>
          </cell>
          <cell r="D8914">
            <v>2</v>
          </cell>
        </row>
        <row r="8915">
          <cell r="B8915" t="str">
            <v>536425250161</v>
          </cell>
          <cell r="D8915">
            <v>2</v>
          </cell>
        </row>
        <row r="8916">
          <cell r="B8916" t="str">
            <v>602287620946</v>
          </cell>
          <cell r="D8916">
            <v>2</v>
          </cell>
        </row>
        <row r="8917">
          <cell r="B8917" t="str">
            <v>536425250162</v>
          </cell>
          <cell r="D8917">
            <v>2</v>
          </cell>
        </row>
        <row r="8918">
          <cell r="B8918" t="str">
            <v>536430960115</v>
          </cell>
          <cell r="D8918">
            <v>2</v>
          </cell>
        </row>
        <row r="8919">
          <cell r="B8919" t="str">
            <v>536430960116</v>
          </cell>
          <cell r="D8919">
            <v>2</v>
          </cell>
        </row>
        <row r="8920">
          <cell r="B8920" t="str">
            <v>602287620947</v>
          </cell>
          <cell r="D8920">
            <v>2</v>
          </cell>
        </row>
        <row r="8921">
          <cell r="B8921" t="str">
            <v>536430960117</v>
          </cell>
          <cell r="D8921">
            <v>2</v>
          </cell>
        </row>
        <row r="8922">
          <cell r="B8922" t="str">
            <v>536430960118</v>
          </cell>
          <cell r="D8922">
            <v>2</v>
          </cell>
        </row>
        <row r="8923">
          <cell r="B8923" t="str">
            <v>536430960119</v>
          </cell>
          <cell r="D8923">
            <v>2</v>
          </cell>
        </row>
        <row r="8924">
          <cell r="B8924" t="str">
            <v>536430960120</v>
          </cell>
          <cell r="D8924">
            <v>2</v>
          </cell>
        </row>
        <row r="8925">
          <cell r="B8925" t="str">
            <v>536430960121</v>
          </cell>
          <cell r="D8925">
            <v>2</v>
          </cell>
        </row>
        <row r="8926">
          <cell r="B8926" t="str">
            <v>536430960122</v>
          </cell>
          <cell r="D8926">
            <v>2</v>
          </cell>
        </row>
        <row r="8927">
          <cell r="B8927" t="str">
            <v>536430960123</v>
          </cell>
          <cell r="D8927">
            <v>2</v>
          </cell>
        </row>
        <row r="8928">
          <cell r="B8928" t="str">
            <v>536430960124</v>
          </cell>
          <cell r="D8928">
            <v>2</v>
          </cell>
        </row>
        <row r="8929">
          <cell r="B8929" t="str">
            <v>536430960125</v>
          </cell>
          <cell r="D8929">
            <v>2</v>
          </cell>
        </row>
        <row r="8930">
          <cell r="B8930" t="str">
            <v>532288394098</v>
          </cell>
          <cell r="D8930">
            <v>2</v>
          </cell>
        </row>
        <row r="8931">
          <cell r="B8931" t="str">
            <v>532271820121</v>
          </cell>
          <cell r="D8931">
            <v>2</v>
          </cell>
        </row>
        <row r="8932">
          <cell r="B8932" t="str">
            <v>532271820122</v>
          </cell>
          <cell r="D8932">
            <v>2</v>
          </cell>
        </row>
        <row r="8933">
          <cell r="B8933" t="str">
            <v>532271820123</v>
          </cell>
          <cell r="D8933">
            <v>2</v>
          </cell>
        </row>
        <row r="8934">
          <cell r="B8934" t="str">
            <v>532271820124</v>
          </cell>
          <cell r="D8934">
            <v>2</v>
          </cell>
        </row>
        <row r="8935">
          <cell r="B8935" t="str">
            <v>532271820125</v>
          </cell>
          <cell r="D8935">
            <v>2</v>
          </cell>
        </row>
        <row r="8936">
          <cell r="B8936" t="str">
            <v>532271820126</v>
          </cell>
          <cell r="D8936">
            <v>2</v>
          </cell>
        </row>
        <row r="8937">
          <cell r="B8937" t="str">
            <v>532271820127</v>
          </cell>
          <cell r="D8937">
            <v>2</v>
          </cell>
        </row>
        <row r="8938">
          <cell r="B8938" t="str">
            <v>532271820128</v>
          </cell>
          <cell r="D8938">
            <v>2</v>
          </cell>
        </row>
        <row r="8939">
          <cell r="B8939" t="str">
            <v>602287620645</v>
          </cell>
          <cell r="D8939">
            <v>3</v>
          </cell>
        </row>
        <row r="8940">
          <cell r="B8940" t="str">
            <v>742223580055</v>
          </cell>
          <cell r="D8940">
            <v>3</v>
          </cell>
        </row>
        <row r="8941">
          <cell r="B8941" t="str">
            <v>742223580056</v>
          </cell>
          <cell r="D8941">
            <v>3</v>
          </cell>
        </row>
        <row r="8942">
          <cell r="B8942" t="str">
            <v>742223580057</v>
          </cell>
          <cell r="D8942">
            <v>3</v>
          </cell>
        </row>
        <row r="8943">
          <cell r="B8943" t="str">
            <v>742223580058</v>
          </cell>
          <cell r="D8943">
            <v>3</v>
          </cell>
        </row>
        <row r="8944">
          <cell r="B8944" t="str">
            <v>742223580059</v>
          </cell>
          <cell r="D8944">
            <v>3</v>
          </cell>
        </row>
        <row r="8945">
          <cell r="B8945" t="str">
            <v>742223580060</v>
          </cell>
          <cell r="D8945">
            <v>3</v>
          </cell>
        </row>
        <row r="8946">
          <cell r="B8946" t="str">
            <v>742223580061</v>
          </cell>
          <cell r="D8946">
            <v>3</v>
          </cell>
        </row>
        <row r="8947">
          <cell r="B8947" t="str">
            <v>536498310597</v>
          </cell>
          <cell r="D8947">
            <v>3</v>
          </cell>
        </row>
        <row r="8948">
          <cell r="B8948" t="str">
            <v>740809500007</v>
          </cell>
          <cell r="D8948">
            <v>3</v>
          </cell>
        </row>
        <row r="8949">
          <cell r="B8949" t="str">
            <v>740809500008</v>
          </cell>
          <cell r="D8949">
            <v>3</v>
          </cell>
        </row>
        <row r="8950">
          <cell r="B8950" t="str">
            <v>740809500009</v>
          </cell>
          <cell r="D8950">
            <v>3</v>
          </cell>
        </row>
        <row r="8951">
          <cell r="B8951" t="str">
            <v>742208970271</v>
          </cell>
          <cell r="D8951">
            <v>3</v>
          </cell>
        </row>
        <row r="8952">
          <cell r="B8952" t="str">
            <v>742208970272</v>
          </cell>
          <cell r="D8952">
            <v>3</v>
          </cell>
        </row>
        <row r="8953">
          <cell r="B8953" t="str">
            <v>742208970273</v>
          </cell>
          <cell r="D8953">
            <v>3</v>
          </cell>
        </row>
        <row r="8954">
          <cell r="B8954" t="str">
            <v>536475706016</v>
          </cell>
          <cell r="D8954">
            <v>3</v>
          </cell>
        </row>
        <row r="8955">
          <cell r="B8955" t="str">
            <v>536499500146</v>
          </cell>
          <cell r="D8955">
            <v>3</v>
          </cell>
        </row>
        <row r="8956">
          <cell r="B8956" t="str">
            <v>746483900154</v>
          </cell>
          <cell r="D8956">
            <v>3</v>
          </cell>
        </row>
        <row r="8957">
          <cell r="B8957" t="str">
            <v>536425250109</v>
          </cell>
          <cell r="D8957">
            <v>3</v>
          </cell>
        </row>
        <row r="8958">
          <cell r="B8958" t="str">
            <v>536425250110</v>
          </cell>
          <cell r="D8958">
            <v>3</v>
          </cell>
        </row>
        <row r="8959">
          <cell r="B8959" t="str">
            <v>536425250111</v>
          </cell>
          <cell r="D8959">
            <v>3</v>
          </cell>
        </row>
        <row r="8960">
          <cell r="B8960" t="str">
            <v>536425250112</v>
          </cell>
          <cell r="D8960">
            <v>3</v>
          </cell>
        </row>
        <row r="8961">
          <cell r="B8961" t="str">
            <v>536425250113</v>
          </cell>
          <cell r="D8961">
            <v>3</v>
          </cell>
        </row>
        <row r="8962">
          <cell r="B8962" t="str">
            <v>536425250114</v>
          </cell>
          <cell r="D8962">
            <v>3</v>
          </cell>
        </row>
        <row r="8963">
          <cell r="B8963" t="str">
            <v>536425250115</v>
          </cell>
          <cell r="D8963">
            <v>3</v>
          </cell>
        </row>
        <row r="8964">
          <cell r="B8964" t="str">
            <v>536425250116</v>
          </cell>
          <cell r="D8964">
            <v>3</v>
          </cell>
        </row>
        <row r="8965">
          <cell r="B8965" t="str">
            <v>746483900155</v>
          </cell>
          <cell r="D8965">
            <v>3</v>
          </cell>
        </row>
        <row r="8966">
          <cell r="B8966" t="str">
            <v>746473050133</v>
          </cell>
          <cell r="D8966">
            <v>3</v>
          </cell>
        </row>
        <row r="8967">
          <cell r="B8967" t="str">
            <v>746473050134</v>
          </cell>
          <cell r="D8967">
            <v>3</v>
          </cell>
        </row>
        <row r="8968">
          <cell r="B8968" t="str">
            <v>746473050135</v>
          </cell>
          <cell r="D8968">
            <v>3</v>
          </cell>
        </row>
        <row r="8969">
          <cell r="B8969" t="str">
            <v>746473050136</v>
          </cell>
          <cell r="D8969">
            <v>3</v>
          </cell>
        </row>
        <row r="8970">
          <cell r="B8970" t="str">
            <v>746473050137</v>
          </cell>
          <cell r="D8970">
            <v>3</v>
          </cell>
        </row>
        <row r="8971">
          <cell r="B8971" t="str">
            <v>746481870336</v>
          </cell>
          <cell r="D8971">
            <v>3</v>
          </cell>
        </row>
        <row r="8972">
          <cell r="B8972" t="str">
            <v>746481870337</v>
          </cell>
          <cell r="D8972">
            <v>3</v>
          </cell>
        </row>
        <row r="8973">
          <cell r="B8973" t="str">
            <v>746481870338</v>
          </cell>
          <cell r="D8973">
            <v>3</v>
          </cell>
        </row>
        <row r="8974">
          <cell r="B8974" t="str">
            <v>746483900156</v>
          </cell>
          <cell r="D8974">
            <v>3</v>
          </cell>
        </row>
        <row r="8975">
          <cell r="B8975" t="str">
            <v>746481870339</v>
          </cell>
          <cell r="D8975">
            <v>3</v>
          </cell>
        </row>
        <row r="8976">
          <cell r="B8976" t="str">
            <v>746481870340</v>
          </cell>
          <cell r="D8976">
            <v>3</v>
          </cell>
        </row>
        <row r="8977">
          <cell r="B8977" t="str">
            <v>746481870341</v>
          </cell>
          <cell r="D8977">
            <v>3</v>
          </cell>
        </row>
        <row r="8978">
          <cell r="B8978" t="str">
            <v>746481870342</v>
          </cell>
          <cell r="D8978">
            <v>3</v>
          </cell>
        </row>
        <row r="8979">
          <cell r="B8979" t="str">
            <v>746481870343</v>
          </cell>
          <cell r="D8979">
            <v>3</v>
          </cell>
        </row>
        <row r="8980">
          <cell r="B8980" t="str">
            <v>746481870344</v>
          </cell>
          <cell r="D8980">
            <v>3</v>
          </cell>
        </row>
        <row r="8981">
          <cell r="B8981" t="str">
            <v>746481870345</v>
          </cell>
          <cell r="D8981">
            <v>3</v>
          </cell>
        </row>
        <row r="8982">
          <cell r="B8982" t="str">
            <v>746473050138</v>
          </cell>
          <cell r="D8982">
            <v>3</v>
          </cell>
        </row>
        <row r="8983">
          <cell r="B8983" t="str">
            <v>746483900157</v>
          </cell>
          <cell r="D8983">
            <v>3</v>
          </cell>
        </row>
        <row r="8984">
          <cell r="B8984" t="str">
            <v>746473050139</v>
          </cell>
          <cell r="D8984">
            <v>3</v>
          </cell>
        </row>
        <row r="8985">
          <cell r="B8985" t="str">
            <v>746473050140</v>
          </cell>
          <cell r="D8985">
            <v>3</v>
          </cell>
        </row>
        <row r="8986">
          <cell r="B8986" t="str">
            <v>746437450417</v>
          </cell>
          <cell r="D8986">
            <v>3</v>
          </cell>
        </row>
        <row r="8987">
          <cell r="B8987" t="str">
            <v>746437450418</v>
          </cell>
          <cell r="D8987">
            <v>3</v>
          </cell>
        </row>
        <row r="8988">
          <cell r="B8988" t="str">
            <v>746437450419</v>
          </cell>
          <cell r="D8988">
            <v>3</v>
          </cell>
        </row>
        <row r="8989">
          <cell r="B8989" t="str">
            <v>536484270020</v>
          </cell>
          <cell r="D8989">
            <v>3</v>
          </cell>
        </row>
        <row r="8990">
          <cell r="B8990" t="str">
            <v>536430960069</v>
          </cell>
          <cell r="D8990">
            <v>3</v>
          </cell>
        </row>
        <row r="8991">
          <cell r="B8991" t="str">
            <v>536430960070</v>
          </cell>
          <cell r="D8991">
            <v>3</v>
          </cell>
        </row>
        <row r="8992">
          <cell r="B8992" t="str">
            <v>746483900158</v>
          </cell>
          <cell r="D8992">
            <v>3</v>
          </cell>
        </row>
        <row r="8993">
          <cell r="B8993" t="str">
            <v>742208970275</v>
          </cell>
          <cell r="D8993">
            <v>3</v>
          </cell>
        </row>
        <row r="8994">
          <cell r="B8994" t="str">
            <v>742208970276</v>
          </cell>
          <cell r="D8994">
            <v>3</v>
          </cell>
        </row>
        <row r="8995">
          <cell r="B8995" t="str">
            <v>742208970277</v>
          </cell>
          <cell r="D8995">
            <v>3</v>
          </cell>
        </row>
        <row r="8996">
          <cell r="B8996" t="str">
            <v>742208970278</v>
          </cell>
          <cell r="D8996">
            <v>3</v>
          </cell>
        </row>
        <row r="8997">
          <cell r="B8997" t="str">
            <v>536498310598</v>
          </cell>
          <cell r="D8997">
            <v>3</v>
          </cell>
        </row>
        <row r="8998">
          <cell r="B8998" t="str">
            <v>746460170002</v>
          </cell>
          <cell r="D8998">
            <v>3</v>
          </cell>
        </row>
        <row r="8999">
          <cell r="B8999" t="str">
            <v>746466270001</v>
          </cell>
          <cell r="D8999">
            <v>3</v>
          </cell>
        </row>
        <row r="9000">
          <cell r="B9000" t="str">
            <v>740881870208</v>
          </cell>
          <cell r="D9000">
            <v>3</v>
          </cell>
        </row>
        <row r="9001">
          <cell r="B9001" t="str">
            <v>746483900159</v>
          </cell>
          <cell r="D9001">
            <v>3</v>
          </cell>
        </row>
        <row r="9002">
          <cell r="B9002" t="str">
            <v>746483900160</v>
          </cell>
          <cell r="D9002">
            <v>3</v>
          </cell>
        </row>
        <row r="9003">
          <cell r="B9003" t="str">
            <v>746483900161</v>
          </cell>
          <cell r="D9003">
            <v>3</v>
          </cell>
        </row>
        <row r="9004">
          <cell r="B9004" t="str">
            <v>746483900162</v>
          </cell>
          <cell r="D9004">
            <v>3</v>
          </cell>
        </row>
        <row r="9005">
          <cell r="B9005" t="str">
            <v>746483900163</v>
          </cell>
          <cell r="D9005">
            <v>3</v>
          </cell>
        </row>
        <row r="9006">
          <cell r="B9006" t="str">
            <v>746473050128</v>
          </cell>
          <cell r="D9006">
            <v>3</v>
          </cell>
        </row>
        <row r="9007">
          <cell r="B9007" t="str">
            <v>746473050129</v>
          </cell>
          <cell r="D9007">
            <v>3</v>
          </cell>
        </row>
        <row r="9008">
          <cell r="B9008" t="str">
            <v>746473050130</v>
          </cell>
          <cell r="D9008">
            <v>3</v>
          </cell>
        </row>
        <row r="9009">
          <cell r="B9009" t="str">
            <v>746473050131</v>
          </cell>
          <cell r="D9009">
            <v>3</v>
          </cell>
        </row>
        <row r="9010">
          <cell r="B9010" t="str">
            <v>746473050132</v>
          </cell>
          <cell r="D9010">
            <v>3</v>
          </cell>
        </row>
        <row r="9011">
          <cell r="B9011" t="str">
            <v>536499500147</v>
          </cell>
          <cell r="D9011">
            <v>3</v>
          </cell>
        </row>
        <row r="9012">
          <cell r="B9012" t="str">
            <v>536499500148</v>
          </cell>
          <cell r="D9012">
            <v>3</v>
          </cell>
        </row>
        <row r="9013">
          <cell r="B9013" t="str">
            <v>536498030009</v>
          </cell>
          <cell r="D9013">
            <v>3</v>
          </cell>
        </row>
        <row r="9014">
          <cell r="B9014" t="str">
            <v>536498030010</v>
          </cell>
          <cell r="D9014">
            <v>3</v>
          </cell>
        </row>
        <row r="9015">
          <cell r="B9015" t="str">
            <v>536498030011</v>
          </cell>
          <cell r="D9015">
            <v>3</v>
          </cell>
        </row>
        <row r="9016">
          <cell r="B9016" t="str">
            <v>536498030012</v>
          </cell>
          <cell r="D9016">
            <v>3</v>
          </cell>
        </row>
        <row r="9017">
          <cell r="B9017" t="str">
            <v>536425250124</v>
          </cell>
          <cell r="D9017">
            <v>3</v>
          </cell>
        </row>
        <row r="9018">
          <cell r="B9018" t="str">
            <v>536425250125</v>
          </cell>
          <cell r="D9018">
            <v>3</v>
          </cell>
        </row>
        <row r="9019">
          <cell r="B9019" t="str">
            <v>536498030001</v>
          </cell>
          <cell r="D9019">
            <v>3</v>
          </cell>
        </row>
        <row r="9020">
          <cell r="B9020" t="str">
            <v>742223580062</v>
          </cell>
          <cell r="D9020">
            <v>3</v>
          </cell>
        </row>
        <row r="9021">
          <cell r="B9021" t="str">
            <v>742223580063</v>
          </cell>
          <cell r="D9021">
            <v>3</v>
          </cell>
        </row>
        <row r="9022">
          <cell r="B9022" t="str">
            <v>536451900100</v>
          </cell>
          <cell r="D9022">
            <v>3</v>
          </cell>
        </row>
        <row r="9023">
          <cell r="B9023" t="str">
            <v>536425250126</v>
          </cell>
          <cell r="D9023">
            <v>3</v>
          </cell>
        </row>
        <row r="9024">
          <cell r="B9024" t="str">
            <v>536425250127</v>
          </cell>
          <cell r="D9024">
            <v>3</v>
          </cell>
        </row>
        <row r="9025">
          <cell r="B9025" t="str">
            <v>536493790034</v>
          </cell>
          <cell r="D9025">
            <v>3</v>
          </cell>
        </row>
        <row r="9026">
          <cell r="B9026" t="str">
            <v>536493790035</v>
          </cell>
          <cell r="D9026">
            <v>3</v>
          </cell>
        </row>
        <row r="9027">
          <cell r="B9027" t="str">
            <v>536493790036</v>
          </cell>
          <cell r="D9027">
            <v>3</v>
          </cell>
        </row>
        <row r="9028">
          <cell r="B9028" t="str">
            <v>536498030002</v>
          </cell>
          <cell r="D9028">
            <v>3</v>
          </cell>
        </row>
        <row r="9029">
          <cell r="B9029" t="str">
            <v>536493790037</v>
          </cell>
          <cell r="D9029">
            <v>3</v>
          </cell>
        </row>
        <row r="9030">
          <cell r="B9030" t="str">
            <v>536493790038</v>
          </cell>
          <cell r="D9030">
            <v>3</v>
          </cell>
        </row>
        <row r="9031">
          <cell r="B9031" t="str">
            <v>536425250193</v>
          </cell>
          <cell r="D9031">
            <v>3</v>
          </cell>
        </row>
        <row r="9032">
          <cell r="B9032" t="str">
            <v>536425250194</v>
          </cell>
          <cell r="D9032">
            <v>3</v>
          </cell>
        </row>
        <row r="9033">
          <cell r="B9033" t="str">
            <v>536425250195</v>
          </cell>
          <cell r="D9033">
            <v>3</v>
          </cell>
        </row>
        <row r="9034">
          <cell r="B9034" t="str">
            <v>536425250196</v>
          </cell>
          <cell r="D9034">
            <v>3</v>
          </cell>
        </row>
        <row r="9035">
          <cell r="B9035" t="str">
            <v>536425250197</v>
          </cell>
          <cell r="D9035">
            <v>3</v>
          </cell>
        </row>
        <row r="9036">
          <cell r="B9036" t="str">
            <v>532289980134</v>
          </cell>
          <cell r="D9036">
            <v>3</v>
          </cell>
        </row>
        <row r="9037">
          <cell r="B9037" t="str">
            <v>536498030003</v>
          </cell>
          <cell r="D9037">
            <v>3</v>
          </cell>
        </row>
        <row r="9038">
          <cell r="B9038" t="str">
            <v>536498030004</v>
          </cell>
          <cell r="D9038">
            <v>3</v>
          </cell>
        </row>
        <row r="9039">
          <cell r="B9039" t="str">
            <v>536498030005</v>
          </cell>
          <cell r="D9039">
            <v>3</v>
          </cell>
        </row>
        <row r="9040">
          <cell r="B9040" t="str">
            <v>536498030006</v>
          </cell>
          <cell r="D9040">
            <v>3</v>
          </cell>
        </row>
        <row r="9041">
          <cell r="B9041" t="str">
            <v>536498030007</v>
          </cell>
          <cell r="D9041">
            <v>3</v>
          </cell>
        </row>
        <row r="9042">
          <cell r="B9042" t="str">
            <v>536498030008</v>
          </cell>
          <cell r="D9042">
            <v>3</v>
          </cell>
        </row>
        <row r="9043">
          <cell r="B9043" t="str">
            <v>532266650332</v>
          </cell>
          <cell r="D9043">
            <v>3</v>
          </cell>
        </row>
        <row r="9044">
          <cell r="B9044" t="str">
            <v>532266650333</v>
          </cell>
          <cell r="D9044">
            <v>3</v>
          </cell>
        </row>
        <row r="9045">
          <cell r="B9045" t="str">
            <v>532271400030</v>
          </cell>
          <cell r="D9045">
            <v>3</v>
          </cell>
        </row>
        <row r="9046">
          <cell r="B9046" t="str">
            <v>532288394099</v>
          </cell>
          <cell r="D9046">
            <v>2</v>
          </cell>
        </row>
        <row r="9047">
          <cell r="B9047" t="str">
            <v>532260470080</v>
          </cell>
          <cell r="D9047">
            <v>2</v>
          </cell>
        </row>
        <row r="9048">
          <cell r="B9048" t="str">
            <v>532289980142</v>
          </cell>
          <cell r="D9048">
            <v>2</v>
          </cell>
        </row>
        <row r="9049">
          <cell r="B9049" t="str">
            <v>532289980143</v>
          </cell>
          <cell r="D9049">
            <v>2</v>
          </cell>
        </row>
        <row r="9050">
          <cell r="B9050" t="str">
            <v>532289980144</v>
          </cell>
          <cell r="D9050">
            <v>2</v>
          </cell>
        </row>
        <row r="9051">
          <cell r="B9051" t="str">
            <v>532289980145</v>
          </cell>
          <cell r="D9051">
            <v>2</v>
          </cell>
        </row>
        <row r="9052">
          <cell r="B9052" t="str">
            <v>532289980146</v>
          </cell>
          <cell r="D9052">
            <v>2</v>
          </cell>
        </row>
        <row r="9053">
          <cell r="B9053" t="str">
            <v>532289980147</v>
          </cell>
          <cell r="D9053">
            <v>2</v>
          </cell>
        </row>
        <row r="9054">
          <cell r="B9054" t="str">
            <v>532289980148</v>
          </cell>
          <cell r="D9054">
            <v>2</v>
          </cell>
        </row>
        <row r="9055">
          <cell r="B9055" t="str">
            <v>532271820111</v>
          </cell>
          <cell r="D9055">
            <v>2</v>
          </cell>
        </row>
        <row r="9056">
          <cell r="B9056" t="str">
            <v>532289980149</v>
          </cell>
          <cell r="D9056">
            <v>2</v>
          </cell>
        </row>
        <row r="9057">
          <cell r="B9057" t="str">
            <v>532220490040</v>
          </cell>
          <cell r="D9057">
            <v>2</v>
          </cell>
        </row>
        <row r="9058">
          <cell r="B9058" t="str">
            <v>532220490041</v>
          </cell>
          <cell r="D9058">
            <v>2</v>
          </cell>
        </row>
        <row r="9059">
          <cell r="B9059" t="str">
            <v>532220490042</v>
          </cell>
          <cell r="D9059">
            <v>2</v>
          </cell>
        </row>
        <row r="9060">
          <cell r="B9060" t="str">
            <v>532298200023</v>
          </cell>
          <cell r="D9060">
            <v>2</v>
          </cell>
        </row>
        <row r="9061">
          <cell r="B9061" t="str">
            <v>532260470081</v>
          </cell>
          <cell r="D9061">
            <v>2</v>
          </cell>
        </row>
        <row r="9062">
          <cell r="B9062" t="str">
            <v>532260470082</v>
          </cell>
          <cell r="D9062">
            <v>2</v>
          </cell>
        </row>
        <row r="9063">
          <cell r="B9063" t="str">
            <v>532230960077</v>
          </cell>
          <cell r="D9063">
            <v>2</v>
          </cell>
        </row>
        <row r="9064">
          <cell r="B9064" t="str">
            <v>536430960126</v>
          </cell>
          <cell r="D9064">
            <v>2</v>
          </cell>
        </row>
        <row r="9065">
          <cell r="B9065" t="str">
            <v>602287620948</v>
          </cell>
          <cell r="D9065">
            <v>2</v>
          </cell>
        </row>
        <row r="9066">
          <cell r="B9066" t="str">
            <v>532291520016</v>
          </cell>
          <cell r="D9066">
            <v>2</v>
          </cell>
        </row>
        <row r="9067">
          <cell r="B9067" t="str">
            <v>532291520017</v>
          </cell>
          <cell r="D9067">
            <v>2</v>
          </cell>
        </row>
        <row r="9068">
          <cell r="B9068" t="str">
            <v>532208120092</v>
          </cell>
          <cell r="D9068">
            <v>2</v>
          </cell>
        </row>
        <row r="9069">
          <cell r="B9069" t="str">
            <v>532230960078</v>
          </cell>
          <cell r="D9069">
            <v>2</v>
          </cell>
        </row>
        <row r="9070">
          <cell r="B9070" t="str">
            <v>602287620949</v>
          </cell>
          <cell r="D9070">
            <v>2</v>
          </cell>
        </row>
        <row r="9071">
          <cell r="B9071" t="str">
            <v>532285220012</v>
          </cell>
          <cell r="D9071">
            <v>2</v>
          </cell>
        </row>
        <row r="9072">
          <cell r="B9072" t="str">
            <v>532291520018</v>
          </cell>
          <cell r="D9072">
            <v>2</v>
          </cell>
        </row>
        <row r="9073">
          <cell r="B9073" t="str">
            <v>532271820112</v>
          </cell>
          <cell r="D9073">
            <v>2</v>
          </cell>
        </row>
        <row r="9074">
          <cell r="B9074" t="str">
            <v>532208120093</v>
          </cell>
          <cell r="D9074">
            <v>2</v>
          </cell>
        </row>
        <row r="9075">
          <cell r="B9075" t="str">
            <v>532208120094</v>
          </cell>
          <cell r="D9075">
            <v>2</v>
          </cell>
        </row>
        <row r="9076">
          <cell r="B9076" t="str">
            <v>602287620950</v>
          </cell>
          <cell r="D9076">
            <v>2</v>
          </cell>
        </row>
        <row r="9077">
          <cell r="B9077" t="str">
            <v>532230960079</v>
          </cell>
          <cell r="D9077">
            <v>2</v>
          </cell>
        </row>
        <row r="9078">
          <cell r="B9078" t="str">
            <v>532291520019</v>
          </cell>
          <cell r="D9078">
            <v>2</v>
          </cell>
        </row>
        <row r="9079">
          <cell r="B9079" t="str">
            <v>532208120095</v>
          </cell>
          <cell r="D9079">
            <v>2</v>
          </cell>
        </row>
        <row r="9080">
          <cell r="B9080" t="str">
            <v>602287620951</v>
          </cell>
          <cell r="D9080">
            <v>2</v>
          </cell>
        </row>
        <row r="9081">
          <cell r="B9081" t="str">
            <v>532230960080</v>
          </cell>
          <cell r="D9081">
            <v>2</v>
          </cell>
        </row>
        <row r="9082">
          <cell r="B9082" t="str">
            <v>536430960127</v>
          </cell>
          <cell r="D9082">
            <v>2</v>
          </cell>
        </row>
        <row r="9083">
          <cell r="B9083" t="str">
            <v>532271820113</v>
          </cell>
          <cell r="D9083">
            <v>2</v>
          </cell>
        </row>
        <row r="9084">
          <cell r="B9084" t="str">
            <v>532271820114</v>
          </cell>
          <cell r="D9084">
            <v>2</v>
          </cell>
        </row>
        <row r="9085">
          <cell r="B9085" t="str">
            <v>532271820115</v>
          </cell>
          <cell r="D9085">
            <v>2</v>
          </cell>
        </row>
        <row r="9086">
          <cell r="B9086" t="str">
            <v>532271820116</v>
          </cell>
          <cell r="D9086">
            <v>2</v>
          </cell>
        </row>
        <row r="9087">
          <cell r="B9087" t="str">
            <v>532271820117</v>
          </cell>
          <cell r="D9087">
            <v>2</v>
          </cell>
        </row>
        <row r="9088">
          <cell r="B9088" t="str">
            <v>532271820118</v>
          </cell>
          <cell r="D9088">
            <v>2</v>
          </cell>
        </row>
        <row r="9089">
          <cell r="B9089" t="str">
            <v>532271820119</v>
          </cell>
          <cell r="D9089">
            <v>2</v>
          </cell>
        </row>
        <row r="9090">
          <cell r="B9090" t="str">
            <v>532271820120</v>
          </cell>
          <cell r="D9090">
            <v>2</v>
          </cell>
        </row>
        <row r="9091">
          <cell r="B9091" t="str">
            <v>536430960128</v>
          </cell>
          <cell r="D9091">
            <v>2</v>
          </cell>
        </row>
        <row r="9092">
          <cell r="B9092" t="str">
            <v>536430960129</v>
          </cell>
          <cell r="D9092">
            <v>2</v>
          </cell>
        </row>
        <row r="9093">
          <cell r="B9093" t="str">
            <v>536430960130</v>
          </cell>
          <cell r="D9093">
            <v>2</v>
          </cell>
        </row>
        <row r="9094">
          <cell r="B9094" t="str">
            <v>536427150156</v>
          </cell>
          <cell r="D9094">
            <v>2</v>
          </cell>
        </row>
        <row r="9095">
          <cell r="B9095" t="str">
            <v>536450000032</v>
          </cell>
          <cell r="D9095">
            <v>2</v>
          </cell>
        </row>
        <row r="9096">
          <cell r="B9096" t="str">
            <v>536425250163</v>
          </cell>
          <cell r="D9096">
            <v>2</v>
          </cell>
        </row>
        <row r="9097">
          <cell r="B9097" t="str">
            <v>536425250164</v>
          </cell>
          <cell r="D9097">
            <v>2</v>
          </cell>
        </row>
        <row r="9098">
          <cell r="B9098" t="str">
            <v>536425250165</v>
          </cell>
          <cell r="D9098">
            <v>2</v>
          </cell>
        </row>
        <row r="9099">
          <cell r="B9099" t="str">
            <v>536450000033</v>
          </cell>
          <cell r="D9099">
            <v>2</v>
          </cell>
        </row>
        <row r="9100">
          <cell r="B9100" t="str">
            <v>536425250166</v>
          </cell>
          <cell r="D9100">
            <v>2</v>
          </cell>
        </row>
        <row r="9101">
          <cell r="B9101" t="str">
            <v>536450000034</v>
          </cell>
          <cell r="D9101">
            <v>2</v>
          </cell>
        </row>
        <row r="9102">
          <cell r="B9102" t="str">
            <v>536425250167</v>
          </cell>
          <cell r="D9102">
            <v>2</v>
          </cell>
        </row>
        <row r="9103">
          <cell r="B9103" t="str">
            <v>536450000035</v>
          </cell>
          <cell r="D9103">
            <v>2</v>
          </cell>
        </row>
        <row r="9104">
          <cell r="B9104" t="str">
            <v>536425250168</v>
          </cell>
          <cell r="D9104">
            <v>2</v>
          </cell>
        </row>
        <row r="9105">
          <cell r="B9105" t="str">
            <v>536450000036</v>
          </cell>
          <cell r="D9105">
            <v>2</v>
          </cell>
        </row>
        <row r="9106">
          <cell r="B9106" t="str">
            <v>536425250169</v>
          </cell>
          <cell r="D9106">
            <v>2</v>
          </cell>
        </row>
        <row r="9107">
          <cell r="B9107" t="str">
            <v>536424060092</v>
          </cell>
          <cell r="D9107">
            <v>2</v>
          </cell>
        </row>
        <row r="9108">
          <cell r="B9108" t="str">
            <v>536450000037</v>
          </cell>
          <cell r="D9108">
            <v>2</v>
          </cell>
        </row>
        <row r="9109">
          <cell r="B9109" t="str">
            <v>536430960131</v>
          </cell>
          <cell r="D9109">
            <v>2</v>
          </cell>
        </row>
        <row r="9110">
          <cell r="B9110" t="str">
            <v>536450000038</v>
          </cell>
          <cell r="D9110">
            <v>2</v>
          </cell>
        </row>
        <row r="9111">
          <cell r="B9111" t="str">
            <v>536425250170</v>
          </cell>
          <cell r="D9111">
            <v>2</v>
          </cell>
        </row>
        <row r="9112">
          <cell r="B9112" t="str">
            <v>536425250171</v>
          </cell>
          <cell r="D9112">
            <v>2</v>
          </cell>
        </row>
        <row r="9113">
          <cell r="B9113" t="str">
            <v>536450000039</v>
          </cell>
          <cell r="D9113">
            <v>2</v>
          </cell>
        </row>
        <row r="9114">
          <cell r="B9114" t="str">
            <v>536425250172</v>
          </cell>
          <cell r="D9114">
            <v>2</v>
          </cell>
        </row>
        <row r="9115">
          <cell r="B9115" t="str">
            <v>536425250173</v>
          </cell>
          <cell r="D9115">
            <v>2</v>
          </cell>
        </row>
        <row r="9116">
          <cell r="B9116" t="str">
            <v>536450000040</v>
          </cell>
          <cell r="D9116">
            <v>2</v>
          </cell>
        </row>
        <row r="9117">
          <cell r="B9117" t="str">
            <v>536453810024</v>
          </cell>
          <cell r="D9117">
            <v>2</v>
          </cell>
        </row>
        <row r="9118">
          <cell r="B9118" t="str">
            <v>532260470083</v>
          </cell>
          <cell r="D9118">
            <v>2</v>
          </cell>
        </row>
        <row r="9119">
          <cell r="B9119" t="str">
            <v>536496950005</v>
          </cell>
          <cell r="D9119">
            <v>2</v>
          </cell>
        </row>
        <row r="9120">
          <cell r="B9120" t="str">
            <v>536498310627</v>
          </cell>
          <cell r="D9120">
            <v>2</v>
          </cell>
        </row>
        <row r="9121">
          <cell r="B9121" t="str">
            <v>536430960134</v>
          </cell>
          <cell r="D9121">
            <v>2</v>
          </cell>
        </row>
        <row r="9122">
          <cell r="B9122" t="str">
            <v>746437120153</v>
          </cell>
          <cell r="D9122">
            <v>2</v>
          </cell>
        </row>
        <row r="9123">
          <cell r="B9123" t="str">
            <v>536484270026</v>
          </cell>
          <cell r="D9123">
            <v>2</v>
          </cell>
        </row>
        <row r="9124">
          <cell r="B9124" t="str">
            <v>536491880143</v>
          </cell>
          <cell r="D9124">
            <v>2</v>
          </cell>
        </row>
        <row r="9125">
          <cell r="B9125" t="str">
            <v>746481870491</v>
          </cell>
          <cell r="D9125">
            <v>2</v>
          </cell>
        </row>
        <row r="9126">
          <cell r="B9126" t="str">
            <v>746481870492</v>
          </cell>
          <cell r="D9126">
            <v>2</v>
          </cell>
        </row>
        <row r="9127">
          <cell r="B9127" t="str">
            <v>532271820130</v>
          </cell>
          <cell r="D9127">
            <v>2</v>
          </cell>
        </row>
        <row r="9128">
          <cell r="B9128" t="str">
            <v>536484270024</v>
          </cell>
          <cell r="D9128">
            <v>2</v>
          </cell>
        </row>
        <row r="9129">
          <cell r="B9129" t="str">
            <v>536491880141</v>
          </cell>
          <cell r="D9129">
            <v>2</v>
          </cell>
        </row>
        <row r="9130">
          <cell r="B9130" t="str">
            <v>746481870487</v>
          </cell>
          <cell r="D9130">
            <v>2</v>
          </cell>
        </row>
        <row r="9131">
          <cell r="B9131" t="str">
            <v>746481870488</v>
          </cell>
          <cell r="D9131">
            <v>2</v>
          </cell>
        </row>
        <row r="9132">
          <cell r="B9132" t="str">
            <v>536496950004</v>
          </cell>
          <cell r="D9132">
            <v>2</v>
          </cell>
        </row>
        <row r="9133">
          <cell r="B9133" t="str">
            <v>536498310626</v>
          </cell>
          <cell r="D9133">
            <v>2</v>
          </cell>
        </row>
        <row r="9134">
          <cell r="B9134" t="str">
            <v>746421520002</v>
          </cell>
          <cell r="D9134">
            <v>2</v>
          </cell>
        </row>
        <row r="9135">
          <cell r="B9135" t="str">
            <v>536496950006</v>
          </cell>
          <cell r="D9135">
            <v>2</v>
          </cell>
        </row>
        <row r="9136">
          <cell r="B9136" t="str">
            <v>532291520020</v>
          </cell>
          <cell r="D9136">
            <v>2</v>
          </cell>
        </row>
        <row r="9137">
          <cell r="B9137" t="str">
            <v>532208120096</v>
          </cell>
          <cell r="D9137">
            <v>2</v>
          </cell>
        </row>
        <row r="9138">
          <cell r="B9138" t="str">
            <v>532271820131</v>
          </cell>
          <cell r="D9138">
            <v>2</v>
          </cell>
        </row>
        <row r="9139">
          <cell r="B9139" t="str">
            <v>532270940013</v>
          </cell>
          <cell r="D9139">
            <v>2</v>
          </cell>
        </row>
        <row r="9140">
          <cell r="B9140" t="str">
            <v>532250000007</v>
          </cell>
          <cell r="D9140">
            <v>2</v>
          </cell>
        </row>
        <row r="9141">
          <cell r="B9141" t="str">
            <v>532271820132</v>
          </cell>
          <cell r="D9141">
            <v>2</v>
          </cell>
        </row>
        <row r="9142">
          <cell r="B9142" t="str">
            <v>532255710086</v>
          </cell>
          <cell r="D9142">
            <v>2</v>
          </cell>
        </row>
        <row r="9143">
          <cell r="B9143" t="str">
            <v>532227630014</v>
          </cell>
          <cell r="D9143">
            <v>2</v>
          </cell>
        </row>
        <row r="9144">
          <cell r="B9144" t="str">
            <v>532208120097</v>
          </cell>
          <cell r="D9144">
            <v>2</v>
          </cell>
        </row>
        <row r="9145">
          <cell r="B9145" t="str">
            <v>532271820133</v>
          </cell>
          <cell r="D9145">
            <v>2</v>
          </cell>
        </row>
        <row r="9146">
          <cell r="B9146" t="str">
            <v>532291520026</v>
          </cell>
          <cell r="D9146">
            <v>2</v>
          </cell>
        </row>
        <row r="9147">
          <cell r="B9147" t="str">
            <v>536498310628</v>
          </cell>
          <cell r="D9147">
            <v>2</v>
          </cell>
        </row>
        <row r="9148">
          <cell r="B9148" t="str">
            <v>536427150157</v>
          </cell>
          <cell r="D9148">
            <v>2</v>
          </cell>
        </row>
        <row r="9149">
          <cell r="B9149" t="str">
            <v>536430960135</v>
          </cell>
          <cell r="D9149">
            <v>2</v>
          </cell>
        </row>
        <row r="9150">
          <cell r="B9150" t="str">
            <v>746437120154</v>
          </cell>
          <cell r="D9150">
            <v>2</v>
          </cell>
        </row>
        <row r="9151">
          <cell r="B9151" t="str">
            <v>536484270027</v>
          </cell>
          <cell r="D9151">
            <v>2</v>
          </cell>
        </row>
        <row r="9152">
          <cell r="B9152" t="str">
            <v>536491880144</v>
          </cell>
          <cell r="D9152">
            <v>2</v>
          </cell>
        </row>
        <row r="9153">
          <cell r="B9153" t="str">
            <v>746481870493</v>
          </cell>
          <cell r="D9153">
            <v>2</v>
          </cell>
        </row>
        <row r="9154">
          <cell r="B9154" t="str">
            <v>672243310161</v>
          </cell>
          <cell r="D9154">
            <v>2</v>
          </cell>
        </row>
        <row r="9155">
          <cell r="B9155" t="str">
            <v>746481870494</v>
          </cell>
          <cell r="D9155">
            <v>2</v>
          </cell>
        </row>
        <row r="9156">
          <cell r="B9156" t="str">
            <v>536496950007</v>
          </cell>
          <cell r="D9156">
            <v>2</v>
          </cell>
        </row>
        <row r="9157">
          <cell r="B9157" t="str">
            <v>536498310629</v>
          </cell>
          <cell r="D9157">
            <v>2</v>
          </cell>
        </row>
        <row r="9158">
          <cell r="B9158" t="str">
            <v>536410020156</v>
          </cell>
          <cell r="D9158">
            <v>2</v>
          </cell>
        </row>
        <row r="9159">
          <cell r="B9159" t="str">
            <v>536430960136</v>
          </cell>
          <cell r="D9159">
            <v>2</v>
          </cell>
        </row>
        <row r="9160">
          <cell r="B9160" t="str">
            <v>746437120155</v>
          </cell>
          <cell r="D9160">
            <v>2</v>
          </cell>
        </row>
        <row r="9161">
          <cell r="B9161" t="str">
            <v>536484270028</v>
          </cell>
          <cell r="D9161">
            <v>2</v>
          </cell>
        </row>
        <row r="9162">
          <cell r="B9162" t="str">
            <v>746481870495</v>
          </cell>
          <cell r="D9162">
            <v>2</v>
          </cell>
        </row>
        <row r="9163">
          <cell r="B9163" t="str">
            <v>532208120098</v>
          </cell>
          <cell r="D9163">
            <v>2</v>
          </cell>
        </row>
        <row r="9164">
          <cell r="B9164" t="str">
            <v>532271820134</v>
          </cell>
          <cell r="D9164">
            <v>2</v>
          </cell>
        </row>
        <row r="9165">
          <cell r="B9165" t="str">
            <v>532271820135</v>
          </cell>
          <cell r="D9165">
            <v>2</v>
          </cell>
        </row>
        <row r="9166">
          <cell r="B9166" t="str">
            <v>532271820136</v>
          </cell>
          <cell r="D9166">
            <v>2</v>
          </cell>
        </row>
        <row r="9167">
          <cell r="B9167" t="str">
            <v>532271820137</v>
          </cell>
          <cell r="D9167">
            <v>2</v>
          </cell>
        </row>
        <row r="9168">
          <cell r="B9168" t="str">
            <v>746481870496</v>
          </cell>
          <cell r="D9168">
            <v>2</v>
          </cell>
        </row>
        <row r="9169">
          <cell r="B9169" t="str">
            <v>536496950008</v>
          </cell>
          <cell r="D9169">
            <v>2</v>
          </cell>
        </row>
        <row r="9170">
          <cell r="B9170" t="str">
            <v>746421520003</v>
          </cell>
          <cell r="D9170">
            <v>2</v>
          </cell>
        </row>
        <row r="9171">
          <cell r="B9171" t="str">
            <v>746421520004</v>
          </cell>
          <cell r="D9171">
            <v>2</v>
          </cell>
        </row>
        <row r="9172">
          <cell r="B9172" t="str">
            <v>532255710087</v>
          </cell>
          <cell r="D9172">
            <v>2</v>
          </cell>
        </row>
        <row r="9173">
          <cell r="B9173" t="str">
            <v>602287620952</v>
          </cell>
          <cell r="D9173">
            <v>2</v>
          </cell>
        </row>
        <row r="9174">
          <cell r="B9174" t="str">
            <v>532285220014</v>
          </cell>
          <cell r="D9174">
            <v>2</v>
          </cell>
        </row>
        <row r="9175">
          <cell r="B9175" t="str">
            <v>532230960081</v>
          </cell>
          <cell r="D9175">
            <v>2</v>
          </cell>
        </row>
        <row r="9176">
          <cell r="B9176" t="str">
            <v>532260470084</v>
          </cell>
          <cell r="D9176">
            <v>2</v>
          </cell>
        </row>
        <row r="9177">
          <cell r="B9177" t="str">
            <v>532291520021</v>
          </cell>
          <cell r="D9177">
            <v>2</v>
          </cell>
        </row>
        <row r="9178">
          <cell r="B9178" t="str">
            <v>532230960082</v>
          </cell>
          <cell r="D9178">
            <v>2</v>
          </cell>
        </row>
        <row r="9179">
          <cell r="B9179" t="str">
            <v>532285220015</v>
          </cell>
          <cell r="D9179">
            <v>2</v>
          </cell>
        </row>
        <row r="9180">
          <cell r="B9180" t="str">
            <v>602287620953</v>
          </cell>
          <cell r="D9180">
            <v>2</v>
          </cell>
        </row>
        <row r="9181">
          <cell r="B9181" t="str">
            <v>532285220016</v>
          </cell>
          <cell r="D9181">
            <v>2</v>
          </cell>
        </row>
        <row r="9182">
          <cell r="B9182" t="str">
            <v>532291520022</v>
          </cell>
          <cell r="D9182">
            <v>2</v>
          </cell>
        </row>
        <row r="9183">
          <cell r="B9183" t="str">
            <v>746437120156</v>
          </cell>
          <cell r="D9183">
            <v>2</v>
          </cell>
        </row>
        <row r="9184">
          <cell r="B9184" t="str">
            <v>532208120099</v>
          </cell>
          <cell r="D9184">
            <v>2</v>
          </cell>
        </row>
        <row r="9185">
          <cell r="B9185" t="str">
            <v>602287620954</v>
          </cell>
          <cell r="D9185">
            <v>2</v>
          </cell>
        </row>
        <row r="9186">
          <cell r="B9186" t="str">
            <v>532285220017</v>
          </cell>
          <cell r="D9186">
            <v>2</v>
          </cell>
        </row>
        <row r="9187">
          <cell r="B9187" t="str">
            <v>532291520024</v>
          </cell>
          <cell r="D9187">
            <v>2</v>
          </cell>
        </row>
        <row r="9188">
          <cell r="B9188" t="str">
            <v>532291520025</v>
          </cell>
          <cell r="D9188">
            <v>2</v>
          </cell>
        </row>
        <row r="9189">
          <cell r="B9189" t="str">
            <v>532285220018</v>
          </cell>
          <cell r="D9189">
            <v>2</v>
          </cell>
        </row>
        <row r="9190">
          <cell r="B9190" t="str">
            <v>532250000008</v>
          </cell>
          <cell r="D9190">
            <v>2</v>
          </cell>
        </row>
        <row r="9191">
          <cell r="B9191" t="str">
            <v>536430960139</v>
          </cell>
          <cell r="D9191">
            <v>2</v>
          </cell>
        </row>
        <row r="9192">
          <cell r="B9192" t="str">
            <v>746437120158</v>
          </cell>
          <cell r="D9192">
            <v>2</v>
          </cell>
        </row>
        <row r="9193">
          <cell r="B9193" t="str">
            <v>536484270031</v>
          </cell>
          <cell r="D9193">
            <v>2</v>
          </cell>
        </row>
        <row r="9194">
          <cell r="B9194" t="str">
            <v>536491880145</v>
          </cell>
          <cell r="D9194">
            <v>2</v>
          </cell>
        </row>
        <row r="9195">
          <cell r="B9195" t="str">
            <v>746481870501</v>
          </cell>
          <cell r="D9195">
            <v>2</v>
          </cell>
        </row>
        <row r="9196">
          <cell r="B9196" t="str">
            <v>746481870502</v>
          </cell>
          <cell r="D9196">
            <v>2</v>
          </cell>
        </row>
        <row r="9197">
          <cell r="B9197" t="str">
            <v>746481870504</v>
          </cell>
          <cell r="D9197">
            <v>2</v>
          </cell>
        </row>
        <row r="9198">
          <cell r="B9198" t="str">
            <v>536496950012</v>
          </cell>
          <cell r="D9198">
            <v>2</v>
          </cell>
        </row>
        <row r="9199">
          <cell r="B9199" t="str">
            <v>112261880172</v>
          </cell>
          <cell r="D9199">
            <v>2</v>
          </cell>
        </row>
        <row r="9200">
          <cell r="B9200" t="str">
            <v>536446650104</v>
          </cell>
          <cell r="D9200">
            <v>2</v>
          </cell>
        </row>
        <row r="9201">
          <cell r="B9201" t="str">
            <v>746449320038</v>
          </cell>
          <cell r="D9201">
            <v>2</v>
          </cell>
        </row>
        <row r="9202">
          <cell r="B9202" t="str">
            <v>536430960133</v>
          </cell>
          <cell r="D9202">
            <v>2</v>
          </cell>
        </row>
        <row r="9203">
          <cell r="B9203" t="str">
            <v>746437120152</v>
          </cell>
          <cell r="D9203">
            <v>2</v>
          </cell>
        </row>
        <row r="9204">
          <cell r="B9204" t="str">
            <v>536484270025</v>
          </cell>
          <cell r="D9204">
            <v>2</v>
          </cell>
        </row>
        <row r="9205">
          <cell r="B9205" t="str">
            <v>536491880142</v>
          </cell>
          <cell r="D9205">
            <v>2</v>
          </cell>
        </row>
        <row r="9206">
          <cell r="B9206" t="str">
            <v>746481870489</v>
          </cell>
          <cell r="D9206">
            <v>2</v>
          </cell>
        </row>
        <row r="9207">
          <cell r="B9207" t="str">
            <v>746481870490</v>
          </cell>
          <cell r="D9207">
            <v>2</v>
          </cell>
        </row>
        <row r="9208">
          <cell r="B9208" t="str">
            <v>462265070059</v>
          </cell>
          <cell r="D9208">
            <v>2</v>
          </cell>
        </row>
        <row r="9209">
          <cell r="B9209" t="str">
            <v>112236140009</v>
          </cell>
          <cell r="D9209">
            <v>2</v>
          </cell>
        </row>
        <row r="9210">
          <cell r="B9210" t="str">
            <v>112236140010</v>
          </cell>
          <cell r="D9210">
            <v>2</v>
          </cell>
        </row>
        <row r="9211">
          <cell r="B9211" t="str">
            <v>112236140011</v>
          </cell>
          <cell r="D9211">
            <v>2</v>
          </cell>
        </row>
        <row r="9212">
          <cell r="B9212" t="str">
            <v>112255570069</v>
          </cell>
          <cell r="D9212">
            <v>2</v>
          </cell>
        </row>
        <row r="9213">
          <cell r="B9213" t="str">
            <v>746411180098</v>
          </cell>
          <cell r="D9213">
            <v>2</v>
          </cell>
        </row>
        <row r="9214">
          <cell r="B9214" t="str">
            <v>746411180099</v>
          </cell>
          <cell r="D9214">
            <v>2</v>
          </cell>
        </row>
        <row r="9215">
          <cell r="B9215" t="str">
            <v>746411180100</v>
          </cell>
          <cell r="D9215">
            <v>2</v>
          </cell>
        </row>
        <row r="9216">
          <cell r="B9216" t="str">
            <v>462269370057</v>
          </cell>
          <cell r="D9216">
            <v>2</v>
          </cell>
        </row>
        <row r="9217">
          <cell r="B9217" t="str">
            <v>536451900135</v>
          </cell>
          <cell r="D9217">
            <v>2</v>
          </cell>
        </row>
        <row r="9218">
          <cell r="B9218" t="str">
            <v>536451900136</v>
          </cell>
          <cell r="D9218">
            <v>2</v>
          </cell>
        </row>
        <row r="9219">
          <cell r="B9219" t="str">
            <v>536451900137</v>
          </cell>
          <cell r="D9219">
            <v>2</v>
          </cell>
        </row>
        <row r="9220">
          <cell r="B9220" t="str">
            <v>536451900138</v>
          </cell>
          <cell r="D9220">
            <v>2</v>
          </cell>
        </row>
        <row r="9221">
          <cell r="B9221" t="str">
            <v>536451900139</v>
          </cell>
          <cell r="D9221">
            <v>2</v>
          </cell>
        </row>
        <row r="9222">
          <cell r="B9222" t="str">
            <v>536451900140</v>
          </cell>
          <cell r="D9222">
            <v>2</v>
          </cell>
        </row>
        <row r="9223">
          <cell r="B9223" t="str">
            <v>536451900141</v>
          </cell>
          <cell r="D9223">
            <v>2</v>
          </cell>
        </row>
        <row r="9224">
          <cell r="B9224" t="str">
            <v>532271820138</v>
          </cell>
          <cell r="D9224">
            <v>2</v>
          </cell>
        </row>
        <row r="9225">
          <cell r="B9225" t="str">
            <v>536451900142</v>
          </cell>
          <cell r="D9225">
            <v>2</v>
          </cell>
        </row>
        <row r="9226">
          <cell r="B9226" t="str">
            <v>536451900143</v>
          </cell>
          <cell r="D9226">
            <v>2</v>
          </cell>
        </row>
        <row r="9227">
          <cell r="B9227" t="str">
            <v>536451900144</v>
          </cell>
          <cell r="D9227">
            <v>2</v>
          </cell>
        </row>
        <row r="9228">
          <cell r="B9228" t="str">
            <v>536451900145</v>
          </cell>
          <cell r="D9228">
            <v>2</v>
          </cell>
        </row>
        <row r="9229">
          <cell r="B9229" t="str">
            <v>536451900146</v>
          </cell>
          <cell r="D9229">
            <v>2</v>
          </cell>
        </row>
        <row r="9230">
          <cell r="B9230" t="str">
            <v>536451900147</v>
          </cell>
          <cell r="D9230">
            <v>2</v>
          </cell>
        </row>
        <row r="9231">
          <cell r="B9231" t="str">
            <v>536451900148</v>
          </cell>
          <cell r="D9231">
            <v>2</v>
          </cell>
        </row>
        <row r="9232">
          <cell r="B9232" t="str">
            <v>536451900149</v>
          </cell>
          <cell r="D9232">
            <v>2</v>
          </cell>
        </row>
        <row r="9233">
          <cell r="B9233" t="str">
            <v>536451900150</v>
          </cell>
          <cell r="D9233">
            <v>2</v>
          </cell>
        </row>
        <row r="9234">
          <cell r="B9234" t="str">
            <v>536451900151</v>
          </cell>
          <cell r="D9234">
            <v>2</v>
          </cell>
        </row>
        <row r="9235">
          <cell r="B9235" t="str">
            <v>536446650099</v>
          </cell>
          <cell r="D9235">
            <v>2</v>
          </cell>
        </row>
        <row r="9236">
          <cell r="B9236" t="str">
            <v>746421520005</v>
          </cell>
          <cell r="D9236">
            <v>2</v>
          </cell>
        </row>
        <row r="9237">
          <cell r="B9237" t="str">
            <v>536424300001</v>
          </cell>
          <cell r="D9237">
            <v>2</v>
          </cell>
        </row>
        <row r="9238">
          <cell r="B9238" t="str">
            <v>746441180019</v>
          </cell>
          <cell r="D9238">
            <v>2</v>
          </cell>
        </row>
        <row r="9239">
          <cell r="B9239" t="str">
            <v>746449320039</v>
          </cell>
          <cell r="D9239">
            <v>2</v>
          </cell>
        </row>
        <row r="9240">
          <cell r="B9240" t="str">
            <v>746449320040</v>
          </cell>
          <cell r="D9240">
            <v>2</v>
          </cell>
        </row>
        <row r="9241">
          <cell r="B9241" t="str">
            <v>746481870497</v>
          </cell>
          <cell r="D9241">
            <v>2</v>
          </cell>
        </row>
        <row r="9242">
          <cell r="B9242" t="str">
            <v>746481870498</v>
          </cell>
          <cell r="D9242">
            <v>2</v>
          </cell>
        </row>
        <row r="9243">
          <cell r="B9243" t="str">
            <v>536430960137</v>
          </cell>
          <cell r="D9243">
            <v>2</v>
          </cell>
        </row>
        <row r="9244">
          <cell r="B9244" t="str">
            <v>536446650100</v>
          </cell>
          <cell r="D9244">
            <v>2</v>
          </cell>
        </row>
        <row r="9245">
          <cell r="B9245" t="str">
            <v>536446650101</v>
          </cell>
          <cell r="D9245">
            <v>2</v>
          </cell>
        </row>
        <row r="9246">
          <cell r="B9246" t="str">
            <v>536446650102</v>
          </cell>
          <cell r="D9246">
            <v>2</v>
          </cell>
        </row>
        <row r="9247">
          <cell r="B9247" t="str">
            <v>536446650103</v>
          </cell>
          <cell r="D9247">
            <v>2</v>
          </cell>
        </row>
        <row r="9248">
          <cell r="B9248" t="str">
            <v>536491880136</v>
          </cell>
          <cell r="D9248">
            <v>2</v>
          </cell>
        </row>
        <row r="9249">
          <cell r="B9249" t="str">
            <v>536491880137</v>
          </cell>
          <cell r="D9249">
            <v>2</v>
          </cell>
        </row>
        <row r="9250">
          <cell r="B9250" t="str">
            <v>536491880138</v>
          </cell>
          <cell r="D9250">
            <v>2</v>
          </cell>
        </row>
        <row r="9251">
          <cell r="B9251" t="str">
            <v>536491880139</v>
          </cell>
          <cell r="D9251">
            <v>2</v>
          </cell>
        </row>
        <row r="9252">
          <cell r="B9252" t="str">
            <v>536491880140</v>
          </cell>
          <cell r="D9252">
            <v>2</v>
          </cell>
        </row>
        <row r="9253">
          <cell r="B9253" t="str">
            <v>746437450482</v>
          </cell>
          <cell r="D9253">
            <v>2</v>
          </cell>
        </row>
        <row r="9254">
          <cell r="B9254" t="str">
            <v>746437450483</v>
          </cell>
          <cell r="D9254">
            <v>2</v>
          </cell>
        </row>
        <row r="9255">
          <cell r="B9255" t="str">
            <v>746437450484</v>
          </cell>
          <cell r="D9255">
            <v>2</v>
          </cell>
        </row>
        <row r="9256">
          <cell r="B9256" t="str">
            <v>746437450485</v>
          </cell>
          <cell r="D9256">
            <v>2</v>
          </cell>
        </row>
        <row r="9257">
          <cell r="B9257" t="str">
            <v>746481870471</v>
          </cell>
          <cell r="D9257">
            <v>2</v>
          </cell>
        </row>
        <row r="9258">
          <cell r="B9258" t="str">
            <v>746481870472</v>
          </cell>
          <cell r="D9258">
            <v>2</v>
          </cell>
        </row>
        <row r="9259">
          <cell r="B9259" t="str">
            <v>746481870473</v>
          </cell>
          <cell r="D9259">
            <v>2</v>
          </cell>
        </row>
        <row r="9260">
          <cell r="B9260" t="str">
            <v>746481870474</v>
          </cell>
          <cell r="D9260">
            <v>2</v>
          </cell>
        </row>
        <row r="9261">
          <cell r="B9261" t="str">
            <v>746481870475</v>
          </cell>
          <cell r="D9261">
            <v>2</v>
          </cell>
        </row>
        <row r="9262">
          <cell r="B9262" t="str">
            <v>746481870476</v>
          </cell>
          <cell r="D9262">
            <v>2</v>
          </cell>
        </row>
        <row r="9263">
          <cell r="B9263" t="str">
            <v>746481870477</v>
          </cell>
          <cell r="D9263">
            <v>2</v>
          </cell>
        </row>
        <row r="9264">
          <cell r="B9264" t="str">
            <v>746481870478</v>
          </cell>
          <cell r="D9264">
            <v>2</v>
          </cell>
        </row>
        <row r="9265">
          <cell r="B9265" t="str">
            <v>746481870479</v>
          </cell>
          <cell r="D9265">
            <v>2</v>
          </cell>
        </row>
        <row r="9266">
          <cell r="B9266" t="str">
            <v>746481190656</v>
          </cell>
          <cell r="D9266">
            <v>2</v>
          </cell>
        </row>
        <row r="9267">
          <cell r="B9267" t="str">
            <v>746481190657</v>
          </cell>
          <cell r="D9267">
            <v>2</v>
          </cell>
        </row>
        <row r="9268">
          <cell r="B9268" t="str">
            <v>536478790215</v>
          </cell>
          <cell r="D9268">
            <v>2</v>
          </cell>
        </row>
        <row r="9269">
          <cell r="B9269" t="str">
            <v>536478790216</v>
          </cell>
          <cell r="D9269">
            <v>2</v>
          </cell>
        </row>
        <row r="9270">
          <cell r="B9270" t="str">
            <v>746481870480</v>
          </cell>
          <cell r="D9270">
            <v>2</v>
          </cell>
        </row>
        <row r="9271">
          <cell r="B9271" t="str">
            <v>746481870481</v>
          </cell>
          <cell r="D9271">
            <v>2</v>
          </cell>
        </row>
        <row r="9272">
          <cell r="B9272" t="str">
            <v>746481870482</v>
          </cell>
          <cell r="D9272">
            <v>2</v>
          </cell>
        </row>
        <row r="9273">
          <cell r="B9273" t="str">
            <v>746481870483</v>
          </cell>
          <cell r="D9273">
            <v>2</v>
          </cell>
        </row>
        <row r="9274">
          <cell r="B9274" t="str">
            <v>746481870484</v>
          </cell>
          <cell r="D9274">
            <v>2</v>
          </cell>
        </row>
        <row r="9275">
          <cell r="B9275" t="str">
            <v>746481870485</v>
          </cell>
          <cell r="D9275">
            <v>2</v>
          </cell>
        </row>
        <row r="9276">
          <cell r="B9276" t="str">
            <v>746481870486</v>
          </cell>
          <cell r="D9276">
            <v>2</v>
          </cell>
        </row>
        <row r="9277">
          <cell r="B9277" t="str">
            <v>746437450486</v>
          </cell>
          <cell r="D9277">
            <v>2</v>
          </cell>
        </row>
        <row r="9278">
          <cell r="B9278" t="str">
            <v>746437450487</v>
          </cell>
          <cell r="D9278">
            <v>2</v>
          </cell>
        </row>
        <row r="9279">
          <cell r="B9279" t="str">
            <v>746437450488</v>
          </cell>
          <cell r="D9279">
            <v>2</v>
          </cell>
        </row>
        <row r="9280">
          <cell r="B9280" t="str">
            <v>746483900198</v>
          </cell>
          <cell r="D9280">
            <v>2</v>
          </cell>
        </row>
        <row r="9281">
          <cell r="B9281" t="str">
            <v>746483900199</v>
          </cell>
          <cell r="D9281">
            <v>2</v>
          </cell>
        </row>
        <row r="9282">
          <cell r="B9282" t="str">
            <v>746483900200</v>
          </cell>
          <cell r="D9282">
            <v>2</v>
          </cell>
        </row>
        <row r="9283">
          <cell r="B9283" t="str">
            <v>746483900201</v>
          </cell>
          <cell r="D9283">
            <v>2</v>
          </cell>
        </row>
        <row r="9284">
          <cell r="B9284" t="str">
            <v>536430960132</v>
          </cell>
          <cell r="D9284">
            <v>2</v>
          </cell>
        </row>
        <row r="9285">
          <cell r="B9285" t="str">
            <v>746437120151</v>
          </cell>
          <cell r="D9285">
            <v>2</v>
          </cell>
        </row>
        <row r="9286">
          <cell r="B9286" t="str">
            <v>462269370058</v>
          </cell>
          <cell r="D9286">
            <v>2</v>
          </cell>
        </row>
        <row r="9287">
          <cell r="B9287" t="str">
            <v>462269370059</v>
          </cell>
          <cell r="D9287">
            <v>2</v>
          </cell>
        </row>
        <row r="9288">
          <cell r="B9288" t="str">
            <v>462269370060</v>
          </cell>
          <cell r="D9288">
            <v>2</v>
          </cell>
        </row>
        <row r="9289">
          <cell r="B9289" t="str">
            <v>536484270029</v>
          </cell>
          <cell r="D9289">
            <v>2</v>
          </cell>
        </row>
        <row r="9290">
          <cell r="B9290" t="str">
            <v>536496950009</v>
          </cell>
          <cell r="D9290">
            <v>2</v>
          </cell>
        </row>
        <row r="9291">
          <cell r="B9291" t="str">
            <v>536498310630</v>
          </cell>
          <cell r="D9291">
            <v>2</v>
          </cell>
        </row>
        <row r="9292">
          <cell r="B9292" t="str">
            <v>536430960138</v>
          </cell>
          <cell r="D9292">
            <v>2</v>
          </cell>
        </row>
        <row r="9293">
          <cell r="B9293" t="str">
            <v>746437120157</v>
          </cell>
          <cell r="D9293">
            <v>2</v>
          </cell>
        </row>
        <row r="9294">
          <cell r="B9294" t="str">
            <v>536484270030</v>
          </cell>
          <cell r="D9294">
            <v>2</v>
          </cell>
        </row>
        <row r="9295">
          <cell r="B9295" t="str">
            <v>746481870499</v>
          </cell>
          <cell r="D9295">
            <v>2</v>
          </cell>
        </row>
        <row r="9296">
          <cell r="B9296" t="str">
            <v>746481870500</v>
          </cell>
          <cell r="D9296">
            <v>2</v>
          </cell>
        </row>
        <row r="9297">
          <cell r="B9297" t="str">
            <v>536496950010</v>
          </cell>
          <cell r="D9297">
            <v>2</v>
          </cell>
        </row>
        <row r="9298">
          <cell r="B9298" t="str">
            <v>536498310631</v>
          </cell>
          <cell r="D9298">
            <v>2</v>
          </cell>
        </row>
        <row r="9299">
          <cell r="B9299" t="str">
            <v>536427150158</v>
          </cell>
          <cell r="D9299">
            <v>2</v>
          </cell>
        </row>
        <row r="9300">
          <cell r="B9300" t="str">
            <v>462269370061</v>
          </cell>
          <cell r="D9300">
            <v>2</v>
          </cell>
        </row>
        <row r="9301">
          <cell r="B9301" t="str">
            <v>746449320090</v>
          </cell>
          <cell r="D9301">
            <v>2</v>
          </cell>
        </row>
        <row r="9302">
          <cell r="B9302" t="str">
            <v>602282380241</v>
          </cell>
          <cell r="D9302">
            <v>2</v>
          </cell>
        </row>
        <row r="9303">
          <cell r="B9303" t="str">
            <v>532289980155</v>
          </cell>
          <cell r="D9303">
            <v>2</v>
          </cell>
        </row>
        <row r="9304">
          <cell r="B9304" t="str">
            <v>602282380244</v>
          </cell>
          <cell r="D9304">
            <v>2</v>
          </cell>
        </row>
        <row r="9305">
          <cell r="B9305" t="str">
            <v>602282380245</v>
          </cell>
          <cell r="D9305">
            <v>2</v>
          </cell>
        </row>
        <row r="9306">
          <cell r="B9306" t="str">
            <v>602282380246</v>
          </cell>
          <cell r="D9306">
            <v>2</v>
          </cell>
        </row>
        <row r="9307">
          <cell r="B9307" t="str">
            <v>602287620955</v>
          </cell>
          <cell r="D9307">
            <v>2</v>
          </cell>
        </row>
        <row r="9308">
          <cell r="B9308" t="str">
            <v>602206520113</v>
          </cell>
          <cell r="D9308">
            <v>2</v>
          </cell>
        </row>
        <row r="9309">
          <cell r="B9309" t="str">
            <v>602208560578</v>
          </cell>
          <cell r="D9309">
            <v>2</v>
          </cell>
        </row>
        <row r="9310">
          <cell r="B9310" t="str">
            <v>678268000017</v>
          </cell>
          <cell r="D9310">
            <v>2</v>
          </cell>
        </row>
        <row r="9311">
          <cell r="B9311" t="str">
            <v>678268000018</v>
          </cell>
          <cell r="D9311">
            <v>2</v>
          </cell>
        </row>
        <row r="9312">
          <cell r="B9312" t="str">
            <v>678268000019</v>
          </cell>
          <cell r="D9312">
            <v>2</v>
          </cell>
        </row>
        <row r="9313">
          <cell r="B9313" t="str">
            <v>678268000020</v>
          </cell>
          <cell r="D9313">
            <v>2</v>
          </cell>
        </row>
        <row r="9314">
          <cell r="B9314" t="str">
            <v>678200500025</v>
          </cell>
          <cell r="D9314">
            <v>2</v>
          </cell>
        </row>
        <row r="9315">
          <cell r="B9315" t="str">
            <v>678200500026</v>
          </cell>
          <cell r="D9315">
            <v>2</v>
          </cell>
        </row>
        <row r="9316">
          <cell r="B9316" t="str">
            <v>532271820139</v>
          </cell>
          <cell r="D9316">
            <v>2</v>
          </cell>
        </row>
        <row r="9317">
          <cell r="B9317" t="str">
            <v>678200500027</v>
          </cell>
          <cell r="D9317">
            <v>2</v>
          </cell>
        </row>
        <row r="9318">
          <cell r="B9318" t="str">
            <v>678200500028</v>
          </cell>
          <cell r="D9318">
            <v>2</v>
          </cell>
        </row>
        <row r="9319">
          <cell r="B9319" t="str">
            <v>112261880173</v>
          </cell>
          <cell r="D9319">
            <v>2</v>
          </cell>
        </row>
        <row r="9320">
          <cell r="B9320" t="str">
            <v>602282380247</v>
          </cell>
          <cell r="D9320">
            <v>2</v>
          </cell>
        </row>
        <row r="9321">
          <cell r="B9321" t="str">
            <v>602250000228</v>
          </cell>
          <cell r="D9321">
            <v>2</v>
          </cell>
        </row>
        <row r="9322">
          <cell r="B9322" t="str">
            <v>602287620958</v>
          </cell>
          <cell r="D9322">
            <v>2</v>
          </cell>
        </row>
        <row r="9323">
          <cell r="B9323" t="str">
            <v>602287620961</v>
          </cell>
          <cell r="D9323">
            <v>2</v>
          </cell>
        </row>
        <row r="9324">
          <cell r="B9324" t="str">
            <v>602287620960</v>
          </cell>
          <cell r="D9324">
            <v>2</v>
          </cell>
        </row>
        <row r="9325">
          <cell r="B9325" t="str">
            <v>532262380020</v>
          </cell>
          <cell r="D9325">
            <v>2</v>
          </cell>
        </row>
        <row r="9326">
          <cell r="B9326" t="str">
            <v>602282380256</v>
          </cell>
          <cell r="D9326">
            <v>2</v>
          </cell>
        </row>
        <row r="9327">
          <cell r="B9327" t="str">
            <v>602282380257</v>
          </cell>
          <cell r="D9327">
            <v>2</v>
          </cell>
        </row>
        <row r="9328">
          <cell r="B9328" t="str">
            <v>602282380258</v>
          </cell>
          <cell r="D9328">
            <v>2</v>
          </cell>
        </row>
        <row r="9329">
          <cell r="B9329" t="str">
            <v>602282380259</v>
          </cell>
          <cell r="D9329">
            <v>2</v>
          </cell>
        </row>
        <row r="9330">
          <cell r="B9330" t="str">
            <v>602282380260</v>
          </cell>
          <cell r="D9330">
            <v>2</v>
          </cell>
        </row>
        <row r="9331">
          <cell r="B9331" t="str">
            <v>602282380261</v>
          </cell>
          <cell r="D9331">
            <v>2</v>
          </cell>
        </row>
        <row r="9332">
          <cell r="B9332" t="str">
            <v>746441520084</v>
          </cell>
          <cell r="D9332">
            <v>2</v>
          </cell>
        </row>
        <row r="9333">
          <cell r="B9333" t="str">
            <v>746452030017</v>
          </cell>
          <cell r="D9333">
            <v>3</v>
          </cell>
        </row>
        <row r="9334">
          <cell r="B9334" t="str">
            <v>746466950013</v>
          </cell>
          <cell r="D9334">
            <v>3</v>
          </cell>
        </row>
        <row r="9335">
          <cell r="B9335" t="str">
            <v>746466950014</v>
          </cell>
          <cell r="D9335">
            <v>3</v>
          </cell>
        </row>
        <row r="9336">
          <cell r="B9336" t="str">
            <v>746461240012</v>
          </cell>
          <cell r="D9336">
            <v>3</v>
          </cell>
        </row>
        <row r="9337">
          <cell r="B9337" t="str">
            <v>746461240013</v>
          </cell>
          <cell r="D9337">
            <v>3</v>
          </cell>
        </row>
        <row r="9338">
          <cell r="B9338" t="str">
            <v>536498310425</v>
          </cell>
          <cell r="D9338">
            <v>3</v>
          </cell>
        </row>
        <row r="9339">
          <cell r="B9339" t="str">
            <v>536498310426</v>
          </cell>
          <cell r="D9339">
            <v>3</v>
          </cell>
        </row>
        <row r="9340">
          <cell r="B9340" t="str">
            <v>952278340033</v>
          </cell>
          <cell r="D9340">
            <v>3</v>
          </cell>
        </row>
        <row r="9341">
          <cell r="B9341" t="str">
            <v>532210740643</v>
          </cell>
          <cell r="D9341">
            <v>3</v>
          </cell>
        </row>
        <row r="9342">
          <cell r="B9342" t="str">
            <v>532210740644</v>
          </cell>
          <cell r="D9342">
            <v>3</v>
          </cell>
        </row>
        <row r="9343">
          <cell r="B9343" t="str">
            <v>532210740645</v>
          </cell>
          <cell r="D9343">
            <v>3</v>
          </cell>
        </row>
        <row r="9344">
          <cell r="B9344" t="str">
            <v>532210740646</v>
          </cell>
          <cell r="D9344">
            <v>3</v>
          </cell>
        </row>
        <row r="9345">
          <cell r="B9345" t="str">
            <v>532210740647</v>
          </cell>
          <cell r="D9345">
            <v>3</v>
          </cell>
        </row>
        <row r="9346">
          <cell r="B9346" t="str">
            <v>532210740648</v>
          </cell>
          <cell r="D9346">
            <v>3</v>
          </cell>
        </row>
        <row r="9347">
          <cell r="B9347" t="str">
            <v>532210740649</v>
          </cell>
          <cell r="D9347">
            <v>3</v>
          </cell>
        </row>
        <row r="9348">
          <cell r="B9348" t="str">
            <v>532210740650</v>
          </cell>
          <cell r="D9348">
            <v>3</v>
          </cell>
        </row>
        <row r="9349">
          <cell r="B9349" t="str">
            <v>536498310427</v>
          </cell>
          <cell r="D9349">
            <v>3</v>
          </cell>
        </row>
        <row r="9350">
          <cell r="B9350" t="str">
            <v>532210740651</v>
          </cell>
          <cell r="D9350">
            <v>3</v>
          </cell>
        </row>
        <row r="9351">
          <cell r="B9351" t="str">
            <v>532210740652</v>
          </cell>
          <cell r="D9351">
            <v>3</v>
          </cell>
        </row>
        <row r="9352">
          <cell r="B9352" t="str">
            <v>532210740653</v>
          </cell>
          <cell r="D9352">
            <v>3</v>
          </cell>
        </row>
        <row r="9353">
          <cell r="B9353" t="str">
            <v>532210740654</v>
          </cell>
          <cell r="D9353">
            <v>3</v>
          </cell>
        </row>
        <row r="9354">
          <cell r="B9354" t="str">
            <v>532210740655</v>
          </cell>
          <cell r="D9354">
            <v>3</v>
          </cell>
        </row>
        <row r="9355">
          <cell r="B9355" t="str">
            <v>532210740656</v>
          </cell>
          <cell r="D9355">
            <v>3</v>
          </cell>
        </row>
        <row r="9356">
          <cell r="B9356" t="str">
            <v>532210740657</v>
          </cell>
          <cell r="D9356">
            <v>3</v>
          </cell>
        </row>
        <row r="9357">
          <cell r="B9357" t="str">
            <v>532210740658</v>
          </cell>
          <cell r="D9357">
            <v>3</v>
          </cell>
        </row>
        <row r="9358">
          <cell r="B9358" t="str">
            <v>536498310428</v>
          </cell>
          <cell r="D9358">
            <v>3</v>
          </cell>
        </row>
        <row r="9359">
          <cell r="B9359" t="str">
            <v>532289980097</v>
          </cell>
          <cell r="D9359">
            <v>4</v>
          </cell>
        </row>
        <row r="9360">
          <cell r="B9360" t="str">
            <v>532289980098</v>
          </cell>
          <cell r="D9360">
            <v>3</v>
          </cell>
        </row>
        <row r="9361">
          <cell r="B9361" t="str">
            <v>532289980099</v>
          </cell>
          <cell r="D9361">
            <v>3</v>
          </cell>
        </row>
        <row r="9362">
          <cell r="B9362" t="str">
            <v>532289980100</v>
          </cell>
          <cell r="D9362">
            <v>3</v>
          </cell>
        </row>
        <row r="9363">
          <cell r="B9363" t="str">
            <v>532289980101</v>
          </cell>
          <cell r="D9363">
            <v>3</v>
          </cell>
        </row>
        <row r="9364">
          <cell r="B9364" t="str">
            <v>532289980102</v>
          </cell>
          <cell r="D9364">
            <v>3</v>
          </cell>
        </row>
        <row r="9365">
          <cell r="B9365" t="str">
            <v>532289980103</v>
          </cell>
          <cell r="D9365">
            <v>3</v>
          </cell>
        </row>
        <row r="9366">
          <cell r="B9366" t="str">
            <v>532289980104</v>
          </cell>
          <cell r="D9366">
            <v>3</v>
          </cell>
        </row>
        <row r="9367">
          <cell r="B9367" t="str">
            <v>536498310429</v>
          </cell>
          <cell r="D9367">
            <v>3</v>
          </cell>
        </row>
        <row r="9368">
          <cell r="B9368" t="str">
            <v>532274970002</v>
          </cell>
          <cell r="D9368">
            <v>3</v>
          </cell>
        </row>
        <row r="9369">
          <cell r="B9369" t="str">
            <v>532220490025</v>
          </cell>
          <cell r="D9369">
            <v>3</v>
          </cell>
        </row>
        <row r="9370">
          <cell r="B9370" t="str">
            <v>532220490026</v>
          </cell>
          <cell r="D9370">
            <v>3</v>
          </cell>
        </row>
        <row r="9371">
          <cell r="B9371" t="str">
            <v>532220490029</v>
          </cell>
          <cell r="D9371">
            <v>3</v>
          </cell>
        </row>
        <row r="9372">
          <cell r="B9372" t="str">
            <v>532220490030</v>
          </cell>
          <cell r="D9372">
            <v>3</v>
          </cell>
        </row>
        <row r="9373">
          <cell r="B9373" t="str">
            <v>532220790011</v>
          </cell>
          <cell r="D9373">
            <v>3</v>
          </cell>
        </row>
        <row r="9374">
          <cell r="B9374" t="str">
            <v>532220790012</v>
          </cell>
          <cell r="D9374">
            <v>3</v>
          </cell>
        </row>
        <row r="9375">
          <cell r="B9375" t="str">
            <v>532220790013</v>
          </cell>
          <cell r="D9375">
            <v>3</v>
          </cell>
        </row>
        <row r="9376">
          <cell r="B9376" t="str">
            <v>536498310430</v>
          </cell>
          <cell r="D9376">
            <v>3</v>
          </cell>
        </row>
        <row r="9377">
          <cell r="B9377" t="str">
            <v>532220790014</v>
          </cell>
          <cell r="D9377">
            <v>3</v>
          </cell>
        </row>
        <row r="9378">
          <cell r="B9378" t="str">
            <v>532272090075</v>
          </cell>
          <cell r="D9378">
            <v>3</v>
          </cell>
        </row>
        <row r="9379">
          <cell r="B9379" t="str">
            <v>532272090076</v>
          </cell>
          <cell r="D9379">
            <v>3</v>
          </cell>
        </row>
        <row r="9380">
          <cell r="B9380" t="str">
            <v>532272090077</v>
          </cell>
          <cell r="D9380">
            <v>3</v>
          </cell>
        </row>
        <row r="9381">
          <cell r="B9381" t="str">
            <v>532210020008</v>
          </cell>
          <cell r="D9381">
            <v>3</v>
          </cell>
        </row>
        <row r="9382">
          <cell r="B9382" t="str">
            <v>532272090078</v>
          </cell>
          <cell r="D9382">
            <v>3</v>
          </cell>
        </row>
        <row r="9383">
          <cell r="B9383" t="str">
            <v>532291640186</v>
          </cell>
          <cell r="D9383">
            <v>3</v>
          </cell>
        </row>
        <row r="9384">
          <cell r="B9384" t="str">
            <v>532291640187</v>
          </cell>
          <cell r="D9384">
            <v>3</v>
          </cell>
        </row>
        <row r="9385">
          <cell r="B9385" t="str">
            <v>536498310431</v>
          </cell>
          <cell r="D9385">
            <v>3</v>
          </cell>
        </row>
        <row r="9386">
          <cell r="B9386" t="str">
            <v>532291640188</v>
          </cell>
          <cell r="D9386">
            <v>3</v>
          </cell>
        </row>
        <row r="9387">
          <cell r="B9387" t="str">
            <v>532291640189</v>
          </cell>
          <cell r="D9387">
            <v>3</v>
          </cell>
        </row>
        <row r="9388">
          <cell r="B9388" t="str">
            <v>532291640190</v>
          </cell>
          <cell r="D9388">
            <v>3</v>
          </cell>
        </row>
        <row r="9389">
          <cell r="B9389" t="str">
            <v>532291640191</v>
          </cell>
          <cell r="D9389">
            <v>3</v>
          </cell>
        </row>
        <row r="9390">
          <cell r="B9390" t="str">
            <v>532288390055</v>
          </cell>
          <cell r="D9390">
            <v>3</v>
          </cell>
        </row>
        <row r="9391">
          <cell r="B9391" t="str">
            <v>532260160006</v>
          </cell>
          <cell r="D9391">
            <v>3</v>
          </cell>
        </row>
        <row r="9392">
          <cell r="B9392" t="str">
            <v>536498310432</v>
          </cell>
          <cell r="D9392">
            <v>3</v>
          </cell>
        </row>
        <row r="9393">
          <cell r="B9393" t="str">
            <v>672243310013</v>
          </cell>
          <cell r="D9393">
            <v>3</v>
          </cell>
        </row>
        <row r="9394">
          <cell r="B9394" t="str">
            <v>532288390056</v>
          </cell>
          <cell r="D9394">
            <v>3</v>
          </cell>
        </row>
        <row r="9395">
          <cell r="B9395" t="str">
            <v>532288390057</v>
          </cell>
          <cell r="D9395">
            <v>3</v>
          </cell>
        </row>
        <row r="9396">
          <cell r="B9396" t="str">
            <v>532288390058</v>
          </cell>
          <cell r="D9396">
            <v>3</v>
          </cell>
        </row>
        <row r="9397">
          <cell r="B9397" t="str">
            <v>532288390059</v>
          </cell>
          <cell r="D9397">
            <v>3</v>
          </cell>
        </row>
        <row r="9398">
          <cell r="B9398" t="str">
            <v>532288390060</v>
          </cell>
          <cell r="D9398">
            <v>3</v>
          </cell>
        </row>
        <row r="9399">
          <cell r="B9399" t="str">
            <v>532288394061</v>
          </cell>
          <cell r="D9399">
            <v>3</v>
          </cell>
        </row>
        <row r="9400">
          <cell r="B9400" t="str">
            <v>532275080001</v>
          </cell>
          <cell r="D9400">
            <v>3</v>
          </cell>
        </row>
        <row r="9401">
          <cell r="B9401" t="str">
            <v>602282380239</v>
          </cell>
          <cell r="D9401">
            <v>2</v>
          </cell>
        </row>
        <row r="9402">
          <cell r="B9402" t="str">
            <v>536496950011</v>
          </cell>
          <cell r="D9402">
            <v>2</v>
          </cell>
        </row>
        <row r="9403">
          <cell r="B9403" t="str">
            <v>536410020157</v>
          </cell>
          <cell r="D9403">
            <v>2</v>
          </cell>
        </row>
        <row r="9404">
          <cell r="B9404" t="str">
            <v>536427150159</v>
          </cell>
          <cell r="D9404">
            <v>2</v>
          </cell>
        </row>
        <row r="9405">
          <cell r="B9405" t="str">
            <v>536430960140</v>
          </cell>
          <cell r="D9405">
            <v>2</v>
          </cell>
        </row>
        <row r="9406">
          <cell r="B9406" t="str">
            <v>746437120159</v>
          </cell>
          <cell r="D9406">
            <v>2</v>
          </cell>
        </row>
        <row r="9407">
          <cell r="B9407" t="str">
            <v>536484270032</v>
          </cell>
          <cell r="D9407">
            <v>2</v>
          </cell>
        </row>
        <row r="9408">
          <cell r="B9408" t="str">
            <v>536491880146</v>
          </cell>
          <cell r="D9408">
            <v>2</v>
          </cell>
        </row>
        <row r="9409">
          <cell r="B9409" t="str">
            <v>746481870503</v>
          </cell>
          <cell r="D9409">
            <v>2</v>
          </cell>
        </row>
        <row r="9410">
          <cell r="B9410" t="str">
            <v>532262380021</v>
          </cell>
          <cell r="D9410">
            <v>2</v>
          </cell>
        </row>
        <row r="9411">
          <cell r="B9411" t="str">
            <v>536427150160</v>
          </cell>
          <cell r="D9411">
            <v>2</v>
          </cell>
        </row>
        <row r="9412">
          <cell r="B9412" t="str">
            <v>602206520105</v>
          </cell>
          <cell r="D9412">
            <v>2</v>
          </cell>
        </row>
        <row r="9413">
          <cell r="B9413" t="str">
            <v>602206520106</v>
          </cell>
          <cell r="D9413">
            <v>2</v>
          </cell>
        </row>
        <row r="9414">
          <cell r="B9414" t="str">
            <v>602208560574</v>
          </cell>
          <cell r="D9414">
            <v>2</v>
          </cell>
        </row>
        <row r="9415">
          <cell r="B9415" t="str">
            <v>602206520107</v>
          </cell>
          <cell r="D9415">
            <v>2</v>
          </cell>
        </row>
        <row r="9416">
          <cell r="B9416" t="str">
            <v>602206520108</v>
          </cell>
          <cell r="D9416">
            <v>2</v>
          </cell>
        </row>
        <row r="9417">
          <cell r="B9417" t="str">
            <v>602208560575</v>
          </cell>
          <cell r="D9417">
            <v>2</v>
          </cell>
        </row>
        <row r="9418">
          <cell r="B9418" t="str">
            <v>602206520109</v>
          </cell>
          <cell r="D9418">
            <v>2</v>
          </cell>
        </row>
        <row r="9419">
          <cell r="B9419" t="str">
            <v>532291520027</v>
          </cell>
          <cell r="D9419">
            <v>2</v>
          </cell>
        </row>
        <row r="9420">
          <cell r="B9420" t="str">
            <v>602208560570</v>
          </cell>
          <cell r="D9420">
            <v>2</v>
          </cell>
        </row>
        <row r="9421">
          <cell r="B9421" t="str">
            <v>532291520028</v>
          </cell>
          <cell r="D9421">
            <v>2</v>
          </cell>
        </row>
        <row r="9422">
          <cell r="B9422" t="str">
            <v>532262380022</v>
          </cell>
          <cell r="D9422">
            <v>2</v>
          </cell>
        </row>
        <row r="9423">
          <cell r="B9423" t="str">
            <v>532291520029</v>
          </cell>
          <cell r="D9423">
            <v>2</v>
          </cell>
        </row>
        <row r="9424">
          <cell r="B9424" t="str">
            <v>602208560571</v>
          </cell>
          <cell r="D9424">
            <v>2</v>
          </cell>
        </row>
        <row r="9425">
          <cell r="B9425" t="str">
            <v>532262380023</v>
          </cell>
          <cell r="D9425">
            <v>2</v>
          </cell>
        </row>
        <row r="9426">
          <cell r="B9426" t="str">
            <v>602208560572</v>
          </cell>
          <cell r="D9426">
            <v>2</v>
          </cell>
        </row>
        <row r="9427">
          <cell r="B9427" t="str">
            <v>602254240029</v>
          </cell>
          <cell r="D9427">
            <v>2</v>
          </cell>
        </row>
        <row r="9428">
          <cell r="B9428" t="str">
            <v>532255710088</v>
          </cell>
          <cell r="D9428">
            <v>2</v>
          </cell>
        </row>
        <row r="9429">
          <cell r="B9429" t="str">
            <v>462269370056</v>
          </cell>
          <cell r="D9429">
            <v>2</v>
          </cell>
        </row>
        <row r="9430">
          <cell r="B9430" t="str">
            <v>532262380024</v>
          </cell>
          <cell r="D9430">
            <v>2</v>
          </cell>
        </row>
        <row r="9431">
          <cell r="B9431" t="str">
            <v>532262380025</v>
          </cell>
          <cell r="D9431">
            <v>2</v>
          </cell>
        </row>
        <row r="9432">
          <cell r="B9432" t="str">
            <v>532291520030</v>
          </cell>
          <cell r="D9432">
            <v>2</v>
          </cell>
        </row>
        <row r="9433">
          <cell r="B9433" t="str">
            <v>532262380026</v>
          </cell>
          <cell r="D9433">
            <v>2</v>
          </cell>
        </row>
        <row r="9434">
          <cell r="B9434" t="str">
            <v>602208560573</v>
          </cell>
          <cell r="D9434">
            <v>2</v>
          </cell>
        </row>
        <row r="9435">
          <cell r="B9435" t="str">
            <v>602239530016</v>
          </cell>
          <cell r="D9435">
            <v>2</v>
          </cell>
        </row>
        <row r="9436">
          <cell r="B9436" t="str">
            <v>602208560576</v>
          </cell>
          <cell r="D9436">
            <v>2</v>
          </cell>
        </row>
        <row r="9437">
          <cell r="B9437" t="str">
            <v>602206160619</v>
          </cell>
          <cell r="D9437">
            <v>2</v>
          </cell>
        </row>
        <row r="9438">
          <cell r="B9438" t="str">
            <v>602206520110</v>
          </cell>
          <cell r="D9438">
            <v>2</v>
          </cell>
        </row>
        <row r="9439">
          <cell r="B9439" t="str">
            <v>602208560577</v>
          </cell>
          <cell r="D9439">
            <v>2</v>
          </cell>
        </row>
        <row r="9440">
          <cell r="B9440" t="str">
            <v>602206520111</v>
          </cell>
          <cell r="D9440">
            <v>2</v>
          </cell>
        </row>
        <row r="9441">
          <cell r="B9441" t="str">
            <v>602206520112</v>
          </cell>
          <cell r="D9441">
            <v>2</v>
          </cell>
        </row>
        <row r="9442">
          <cell r="B9442" t="str">
            <v>112261880174</v>
          </cell>
          <cell r="D9442">
            <v>2</v>
          </cell>
        </row>
        <row r="9443">
          <cell r="B9443" t="str">
            <v>112261880175</v>
          </cell>
          <cell r="D9443">
            <v>2</v>
          </cell>
        </row>
        <row r="9444">
          <cell r="B9444" t="str">
            <v>112255940025</v>
          </cell>
          <cell r="D9444">
            <v>2</v>
          </cell>
        </row>
        <row r="9445">
          <cell r="B9445" t="str">
            <v>462265070058</v>
          </cell>
          <cell r="D9445">
            <v>2</v>
          </cell>
        </row>
        <row r="9446">
          <cell r="B9446" t="str">
            <v>462265070060</v>
          </cell>
          <cell r="D9446">
            <v>2</v>
          </cell>
        </row>
        <row r="9447">
          <cell r="B9447" t="str">
            <v>746449320091</v>
          </cell>
          <cell r="D9447">
            <v>2</v>
          </cell>
        </row>
        <row r="9448">
          <cell r="B9448" t="str">
            <v>746405920015</v>
          </cell>
          <cell r="D9448">
            <v>2</v>
          </cell>
        </row>
        <row r="9449">
          <cell r="B9449" t="str">
            <v>746405920016</v>
          </cell>
          <cell r="D9449">
            <v>2</v>
          </cell>
        </row>
        <row r="9450">
          <cell r="B9450" t="str">
            <v>532289980162</v>
          </cell>
          <cell r="D9450">
            <v>2</v>
          </cell>
        </row>
        <row r="9451">
          <cell r="B9451" t="str">
            <v>112255940024</v>
          </cell>
          <cell r="D9451">
            <v>2</v>
          </cell>
        </row>
        <row r="9452">
          <cell r="B9452" t="str">
            <v>462265070061</v>
          </cell>
          <cell r="D9452">
            <v>2</v>
          </cell>
        </row>
        <row r="9453">
          <cell r="B9453" t="str">
            <v>112255940026</v>
          </cell>
          <cell r="D9453">
            <v>2</v>
          </cell>
        </row>
        <row r="9454">
          <cell r="B9454" t="str">
            <v>112261880176</v>
          </cell>
          <cell r="D9454">
            <v>2</v>
          </cell>
        </row>
        <row r="9455">
          <cell r="B9455" t="str">
            <v>462252150158</v>
          </cell>
          <cell r="D9455">
            <v>2</v>
          </cell>
        </row>
        <row r="9456">
          <cell r="B9456" t="str">
            <v>462252150159</v>
          </cell>
          <cell r="D9456">
            <v>2</v>
          </cell>
        </row>
        <row r="9457">
          <cell r="B9457" t="str">
            <v>462252150160</v>
          </cell>
          <cell r="D9457">
            <v>2</v>
          </cell>
        </row>
        <row r="9458">
          <cell r="B9458" t="str">
            <v>746406260039</v>
          </cell>
          <cell r="D9458">
            <v>2</v>
          </cell>
        </row>
        <row r="9459">
          <cell r="B9459" t="str">
            <v>746406260040</v>
          </cell>
          <cell r="D9459">
            <v>2</v>
          </cell>
        </row>
        <row r="9460">
          <cell r="B9460" t="str">
            <v>112263860138</v>
          </cell>
          <cell r="D9460">
            <v>2</v>
          </cell>
        </row>
        <row r="9461">
          <cell r="B9461" t="str">
            <v>112263860139</v>
          </cell>
          <cell r="D9461">
            <v>2</v>
          </cell>
        </row>
        <row r="9462">
          <cell r="B9462" t="str">
            <v>112261880177</v>
          </cell>
          <cell r="D9462">
            <v>2</v>
          </cell>
        </row>
        <row r="9463">
          <cell r="B9463" t="str">
            <v>112255570070</v>
          </cell>
          <cell r="D9463">
            <v>2</v>
          </cell>
        </row>
        <row r="9464">
          <cell r="B9464" t="str">
            <v>112263860140</v>
          </cell>
          <cell r="D9464">
            <v>2</v>
          </cell>
        </row>
        <row r="9465">
          <cell r="B9465" t="str">
            <v>746441860072</v>
          </cell>
          <cell r="D9465">
            <v>2</v>
          </cell>
        </row>
        <row r="9466">
          <cell r="B9466" t="str">
            <v>746449320092</v>
          </cell>
          <cell r="D9466">
            <v>2</v>
          </cell>
        </row>
        <row r="9467">
          <cell r="B9467" t="str">
            <v>602287620956</v>
          </cell>
          <cell r="D9467">
            <v>2</v>
          </cell>
        </row>
        <row r="9468">
          <cell r="B9468" t="str">
            <v>602287620957</v>
          </cell>
          <cell r="D9468">
            <v>2</v>
          </cell>
        </row>
        <row r="9469">
          <cell r="B9469" t="str">
            <v>746449320093</v>
          </cell>
          <cell r="D9469">
            <v>2</v>
          </cell>
        </row>
        <row r="9470">
          <cell r="B9470" t="str">
            <v>602246040145</v>
          </cell>
          <cell r="D9470">
            <v>2</v>
          </cell>
        </row>
        <row r="9471">
          <cell r="B9471" t="str">
            <v>740818500043</v>
          </cell>
          <cell r="D9471">
            <v>2</v>
          </cell>
        </row>
        <row r="9472">
          <cell r="B9472" t="str">
            <v>746443220005</v>
          </cell>
          <cell r="D9472">
            <v>2</v>
          </cell>
        </row>
        <row r="9473">
          <cell r="B9473" t="str">
            <v>746460170003</v>
          </cell>
          <cell r="D9473">
            <v>2</v>
          </cell>
        </row>
        <row r="9474">
          <cell r="B9474" t="str">
            <v>746460170004</v>
          </cell>
          <cell r="D9474">
            <v>2</v>
          </cell>
        </row>
        <row r="9475">
          <cell r="B9475" t="str">
            <v>746460170005</v>
          </cell>
          <cell r="D9475">
            <v>2</v>
          </cell>
        </row>
        <row r="9476">
          <cell r="B9476" t="str">
            <v>746460170006</v>
          </cell>
          <cell r="D9476">
            <v>2</v>
          </cell>
        </row>
        <row r="9477">
          <cell r="B9477" t="str">
            <v>746466270002</v>
          </cell>
          <cell r="D9477">
            <v>2</v>
          </cell>
        </row>
        <row r="9478">
          <cell r="B9478" t="str">
            <v>746449320094</v>
          </cell>
          <cell r="D9478">
            <v>2</v>
          </cell>
        </row>
        <row r="9479">
          <cell r="B9479" t="str">
            <v>532220690005</v>
          </cell>
          <cell r="D9479">
            <v>2</v>
          </cell>
        </row>
        <row r="9480">
          <cell r="B9480" t="str">
            <v>112204460009</v>
          </cell>
          <cell r="D9480">
            <v>2</v>
          </cell>
        </row>
        <row r="9481">
          <cell r="B9481" t="str">
            <v>746449320095</v>
          </cell>
          <cell r="D9481">
            <v>2</v>
          </cell>
        </row>
        <row r="9482">
          <cell r="B9482" t="str">
            <v>602282380240</v>
          </cell>
          <cell r="D9482">
            <v>2</v>
          </cell>
        </row>
        <row r="9483">
          <cell r="B9483" t="str">
            <v>746449320096</v>
          </cell>
          <cell r="D9483">
            <v>2</v>
          </cell>
        </row>
        <row r="9484">
          <cell r="B9484" t="str">
            <v>746411180101</v>
          </cell>
          <cell r="D9484">
            <v>2</v>
          </cell>
        </row>
        <row r="9485">
          <cell r="B9485" t="str">
            <v>532289980151</v>
          </cell>
          <cell r="D9485">
            <v>2</v>
          </cell>
        </row>
        <row r="9486">
          <cell r="B9486" t="str">
            <v>746449320097</v>
          </cell>
          <cell r="D9486">
            <v>2</v>
          </cell>
        </row>
        <row r="9487">
          <cell r="B9487" t="str">
            <v>746449320098</v>
          </cell>
          <cell r="D9487">
            <v>2</v>
          </cell>
        </row>
        <row r="9488">
          <cell r="B9488" t="str">
            <v>532289980152</v>
          </cell>
          <cell r="D9488">
            <v>2</v>
          </cell>
        </row>
        <row r="9489">
          <cell r="B9489" t="str">
            <v>746411180102</v>
          </cell>
          <cell r="D9489">
            <v>2</v>
          </cell>
        </row>
        <row r="9490">
          <cell r="B9490" t="str">
            <v>532289980153</v>
          </cell>
          <cell r="D9490">
            <v>2</v>
          </cell>
        </row>
        <row r="9491">
          <cell r="B9491" t="str">
            <v>602282380242</v>
          </cell>
          <cell r="D9491">
            <v>2</v>
          </cell>
        </row>
        <row r="9492">
          <cell r="B9492" t="str">
            <v>746411180103</v>
          </cell>
          <cell r="D9492">
            <v>2</v>
          </cell>
        </row>
        <row r="9493">
          <cell r="B9493" t="str">
            <v>532289980154</v>
          </cell>
          <cell r="D9493">
            <v>2</v>
          </cell>
        </row>
        <row r="9494">
          <cell r="B9494" t="str">
            <v>602282380243</v>
          </cell>
          <cell r="D9494">
            <v>2</v>
          </cell>
        </row>
        <row r="9495">
          <cell r="B9495" t="str">
            <v>746411180104</v>
          </cell>
          <cell r="D9495">
            <v>2</v>
          </cell>
        </row>
        <row r="9496">
          <cell r="B9496" t="str">
            <v>746449320099</v>
          </cell>
          <cell r="D9496">
            <v>2</v>
          </cell>
        </row>
        <row r="9497">
          <cell r="B9497" t="str">
            <v>746449320100</v>
          </cell>
          <cell r="D9497">
            <v>2</v>
          </cell>
        </row>
        <row r="9498">
          <cell r="B9498" t="str">
            <v>746449320101</v>
          </cell>
          <cell r="D9498">
            <v>2</v>
          </cell>
        </row>
        <row r="9499">
          <cell r="B9499" t="str">
            <v>746449320102</v>
          </cell>
          <cell r="D9499">
            <v>2</v>
          </cell>
        </row>
        <row r="9500">
          <cell r="B9500" t="str">
            <v>746449320103</v>
          </cell>
          <cell r="D9500">
            <v>2</v>
          </cell>
        </row>
        <row r="9501">
          <cell r="B9501" t="str">
            <v>746449320104</v>
          </cell>
          <cell r="D9501">
            <v>2</v>
          </cell>
        </row>
        <row r="9502">
          <cell r="B9502" t="str">
            <v>746449320105</v>
          </cell>
          <cell r="D9502">
            <v>2</v>
          </cell>
        </row>
        <row r="9503">
          <cell r="B9503" t="str">
            <v>746449320106</v>
          </cell>
          <cell r="D9503">
            <v>2</v>
          </cell>
        </row>
        <row r="9504">
          <cell r="B9504" t="str">
            <v>746449320107</v>
          </cell>
          <cell r="D9504">
            <v>2</v>
          </cell>
        </row>
        <row r="9505">
          <cell r="B9505" t="str">
            <v>746411180105</v>
          </cell>
          <cell r="D9505">
            <v>2</v>
          </cell>
        </row>
        <row r="9506">
          <cell r="B9506" t="str">
            <v>746411180106</v>
          </cell>
          <cell r="D9506">
            <v>2</v>
          </cell>
        </row>
        <row r="9507">
          <cell r="B9507" t="str">
            <v>746411180107</v>
          </cell>
          <cell r="D9507">
            <v>2</v>
          </cell>
        </row>
        <row r="9508">
          <cell r="B9508" t="str">
            <v>746411180108</v>
          </cell>
          <cell r="D9508">
            <v>2</v>
          </cell>
        </row>
        <row r="9509">
          <cell r="B9509" t="str">
            <v>746411180109</v>
          </cell>
          <cell r="D9509">
            <v>2</v>
          </cell>
        </row>
        <row r="9510">
          <cell r="B9510" t="str">
            <v>536451900152</v>
          </cell>
          <cell r="D9510">
            <v>2</v>
          </cell>
        </row>
        <row r="9511">
          <cell r="B9511" t="str">
            <v>536451900153</v>
          </cell>
          <cell r="D9511">
            <v>2</v>
          </cell>
        </row>
        <row r="9512">
          <cell r="B9512" t="str">
            <v>536451900154</v>
          </cell>
          <cell r="D9512">
            <v>2</v>
          </cell>
        </row>
        <row r="9513">
          <cell r="B9513" t="str">
            <v>536451900155</v>
          </cell>
          <cell r="D9513">
            <v>2</v>
          </cell>
        </row>
        <row r="9514">
          <cell r="B9514" t="str">
            <v>532289980156</v>
          </cell>
          <cell r="D9514">
            <v>2</v>
          </cell>
        </row>
        <row r="9515">
          <cell r="B9515" t="str">
            <v>602282380248</v>
          </cell>
          <cell r="D9515">
            <v>2</v>
          </cell>
        </row>
        <row r="9516">
          <cell r="B9516" t="str">
            <v>532289980157</v>
          </cell>
          <cell r="D9516">
            <v>2</v>
          </cell>
        </row>
        <row r="9517">
          <cell r="B9517" t="str">
            <v>746421520009</v>
          </cell>
          <cell r="D9517">
            <v>2</v>
          </cell>
        </row>
        <row r="9518">
          <cell r="B9518" t="str">
            <v>532289980158</v>
          </cell>
          <cell r="D9518">
            <v>2</v>
          </cell>
        </row>
        <row r="9519">
          <cell r="B9519" t="str">
            <v>746411350005</v>
          </cell>
          <cell r="D9519">
            <v>2</v>
          </cell>
        </row>
        <row r="9520">
          <cell r="B9520" t="str">
            <v>532289980159</v>
          </cell>
          <cell r="D9520">
            <v>2</v>
          </cell>
        </row>
        <row r="9521">
          <cell r="B9521" t="str">
            <v>602250000227</v>
          </cell>
          <cell r="D9521">
            <v>2</v>
          </cell>
        </row>
        <row r="9522">
          <cell r="B9522" t="str">
            <v>536451900156</v>
          </cell>
          <cell r="D9522">
            <v>2</v>
          </cell>
        </row>
        <row r="9523">
          <cell r="B9523" t="str">
            <v>536451900157</v>
          </cell>
          <cell r="D9523">
            <v>2</v>
          </cell>
        </row>
        <row r="9524">
          <cell r="B9524" t="str">
            <v>602250000229</v>
          </cell>
          <cell r="D9524">
            <v>2</v>
          </cell>
        </row>
        <row r="9525">
          <cell r="B9525" t="str">
            <v>536451900158</v>
          </cell>
          <cell r="D9525">
            <v>2</v>
          </cell>
        </row>
        <row r="9526">
          <cell r="B9526" t="str">
            <v>536451900159</v>
          </cell>
          <cell r="D9526">
            <v>2</v>
          </cell>
        </row>
        <row r="9527">
          <cell r="B9527" t="str">
            <v>536451900160</v>
          </cell>
          <cell r="D9527">
            <v>2</v>
          </cell>
        </row>
        <row r="9528">
          <cell r="B9528" t="str">
            <v>602246040141</v>
          </cell>
          <cell r="D9528">
            <v>2</v>
          </cell>
        </row>
        <row r="9529">
          <cell r="B9529" t="str">
            <v>536451900161</v>
          </cell>
          <cell r="D9529">
            <v>2</v>
          </cell>
        </row>
        <row r="9530">
          <cell r="B9530" t="str">
            <v>532289980160</v>
          </cell>
          <cell r="D9530">
            <v>2</v>
          </cell>
        </row>
        <row r="9531">
          <cell r="B9531" t="str">
            <v>536451900162</v>
          </cell>
          <cell r="D9531">
            <v>2</v>
          </cell>
        </row>
        <row r="9532">
          <cell r="B9532" t="str">
            <v>532289980161</v>
          </cell>
          <cell r="D9532">
            <v>2</v>
          </cell>
        </row>
        <row r="9533">
          <cell r="B9533" t="str">
            <v>536451900163</v>
          </cell>
          <cell r="D9533">
            <v>2</v>
          </cell>
        </row>
        <row r="9534">
          <cell r="B9534" t="str">
            <v>536451900164</v>
          </cell>
          <cell r="D9534">
            <v>2</v>
          </cell>
        </row>
        <row r="9535">
          <cell r="B9535" t="str">
            <v>536451900165</v>
          </cell>
          <cell r="D9535">
            <v>2</v>
          </cell>
        </row>
        <row r="9536">
          <cell r="B9536" t="str">
            <v>532220490043</v>
          </cell>
          <cell r="D9536">
            <v>2</v>
          </cell>
        </row>
        <row r="9537">
          <cell r="B9537" t="str">
            <v>746449320108</v>
          </cell>
          <cell r="D9537">
            <v>2</v>
          </cell>
        </row>
        <row r="9538">
          <cell r="B9538" t="str">
            <v>536451900166</v>
          </cell>
          <cell r="D9538">
            <v>2</v>
          </cell>
        </row>
        <row r="9539">
          <cell r="B9539" t="str">
            <v>746449320109</v>
          </cell>
          <cell r="D9539">
            <v>2</v>
          </cell>
        </row>
        <row r="9540">
          <cell r="B9540" t="str">
            <v>536451900167</v>
          </cell>
          <cell r="D9540">
            <v>2</v>
          </cell>
        </row>
        <row r="9541">
          <cell r="B9541" t="str">
            <v>602287620962</v>
          </cell>
          <cell r="D9541">
            <v>2</v>
          </cell>
        </row>
        <row r="9542">
          <cell r="B9542" t="str">
            <v>602287620963</v>
          </cell>
          <cell r="D9542">
            <v>2</v>
          </cell>
        </row>
        <row r="9543">
          <cell r="B9543" t="str">
            <v>746449320110</v>
          </cell>
          <cell r="D9543">
            <v>2</v>
          </cell>
        </row>
        <row r="9544">
          <cell r="B9544" t="str">
            <v>602287620964</v>
          </cell>
          <cell r="D9544">
            <v>2</v>
          </cell>
        </row>
        <row r="9545">
          <cell r="B9545" t="str">
            <v>536451900168</v>
          </cell>
          <cell r="D9545">
            <v>2</v>
          </cell>
        </row>
        <row r="9546">
          <cell r="B9546" t="str">
            <v>602287620965</v>
          </cell>
          <cell r="D9546">
            <v>2</v>
          </cell>
        </row>
        <row r="9547">
          <cell r="B9547" t="str">
            <v>746449320111</v>
          </cell>
          <cell r="D9547">
            <v>2</v>
          </cell>
        </row>
        <row r="9548">
          <cell r="B9548" t="str">
            <v>602287620966</v>
          </cell>
          <cell r="D9548">
            <v>2</v>
          </cell>
        </row>
        <row r="9549">
          <cell r="B9549" t="str">
            <v>746449320112</v>
          </cell>
          <cell r="D9549">
            <v>2</v>
          </cell>
        </row>
        <row r="9550">
          <cell r="B9550" t="str">
            <v>602287620967</v>
          </cell>
          <cell r="D9550">
            <v>2</v>
          </cell>
        </row>
        <row r="9551">
          <cell r="B9551" t="str">
            <v>746489330011</v>
          </cell>
          <cell r="D9551">
            <v>2</v>
          </cell>
        </row>
        <row r="9552">
          <cell r="B9552" t="str">
            <v>746489330012</v>
          </cell>
          <cell r="D9552">
            <v>2</v>
          </cell>
        </row>
        <row r="9553">
          <cell r="B9553" t="str">
            <v>746466270003</v>
          </cell>
          <cell r="D9553">
            <v>2</v>
          </cell>
        </row>
        <row r="9554">
          <cell r="B9554" t="str">
            <v>740805000339</v>
          </cell>
          <cell r="D9554">
            <v>2</v>
          </cell>
        </row>
        <row r="9555">
          <cell r="B9555" t="str">
            <v>952278340048</v>
          </cell>
          <cell r="D9555">
            <v>2</v>
          </cell>
        </row>
        <row r="9556">
          <cell r="B9556" t="str">
            <v>602208560601</v>
          </cell>
          <cell r="D9556">
            <v>2</v>
          </cell>
        </row>
        <row r="9557">
          <cell r="B9557" t="str">
            <v>140400030772</v>
          </cell>
          <cell r="D9557">
            <v>2</v>
          </cell>
        </row>
        <row r="9558">
          <cell r="B9558" t="str">
            <v>140400030773</v>
          </cell>
          <cell r="D9558">
            <v>2</v>
          </cell>
        </row>
        <row r="9559">
          <cell r="B9559" t="str">
            <v>536451900169</v>
          </cell>
          <cell r="D9559">
            <v>2</v>
          </cell>
        </row>
        <row r="9560">
          <cell r="B9560" t="str">
            <v>746449320113</v>
          </cell>
          <cell r="D9560">
            <v>2</v>
          </cell>
        </row>
        <row r="9561">
          <cell r="B9561" t="str">
            <v>536451900170</v>
          </cell>
          <cell r="D9561">
            <v>2</v>
          </cell>
        </row>
        <row r="9562">
          <cell r="B9562" t="str">
            <v>602287620968</v>
          </cell>
          <cell r="D9562">
            <v>2</v>
          </cell>
        </row>
        <row r="9563">
          <cell r="B9563" t="str">
            <v>746449320114</v>
          </cell>
          <cell r="D9563">
            <v>2</v>
          </cell>
        </row>
        <row r="9564">
          <cell r="B9564" t="str">
            <v>602287620969</v>
          </cell>
          <cell r="D9564">
            <v>2</v>
          </cell>
        </row>
        <row r="9565">
          <cell r="B9565" t="str">
            <v>536451900171</v>
          </cell>
          <cell r="D9565">
            <v>2</v>
          </cell>
        </row>
        <row r="9566">
          <cell r="B9566" t="str">
            <v>746449320115</v>
          </cell>
          <cell r="D9566">
            <v>2</v>
          </cell>
        </row>
        <row r="9567">
          <cell r="B9567" t="str">
            <v>536451900172</v>
          </cell>
          <cell r="D9567">
            <v>2</v>
          </cell>
        </row>
        <row r="9568">
          <cell r="B9568" t="str">
            <v>602287620970</v>
          </cell>
          <cell r="D9568">
            <v>2</v>
          </cell>
        </row>
        <row r="9569">
          <cell r="B9569" t="str">
            <v>536451900173</v>
          </cell>
          <cell r="D9569">
            <v>2</v>
          </cell>
        </row>
        <row r="9570">
          <cell r="B9570" t="str">
            <v>602287620971</v>
          </cell>
          <cell r="D9570">
            <v>2</v>
          </cell>
        </row>
        <row r="9571">
          <cell r="B9571" t="str">
            <v>746449320116</v>
          </cell>
          <cell r="D9571">
            <v>2</v>
          </cell>
        </row>
        <row r="9572">
          <cell r="B9572" t="str">
            <v>602287620972</v>
          </cell>
          <cell r="D9572">
            <v>2</v>
          </cell>
        </row>
        <row r="9573">
          <cell r="B9573" t="str">
            <v>602287620973</v>
          </cell>
          <cell r="D9573">
            <v>2</v>
          </cell>
        </row>
        <row r="9574">
          <cell r="B9574" t="str">
            <v>536451900174</v>
          </cell>
          <cell r="D9574">
            <v>2</v>
          </cell>
        </row>
        <row r="9575">
          <cell r="B9575" t="str">
            <v>532288394100</v>
          </cell>
          <cell r="D9575">
            <v>2</v>
          </cell>
        </row>
        <row r="9576">
          <cell r="B9576" t="str">
            <v>746406260038</v>
          </cell>
          <cell r="D9576">
            <v>2</v>
          </cell>
        </row>
        <row r="9577">
          <cell r="B9577" t="str">
            <v>536451900175</v>
          </cell>
          <cell r="D9577">
            <v>2</v>
          </cell>
        </row>
        <row r="9578">
          <cell r="B9578" t="str">
            <v>602287620974</v>
          </cell>
          <cell r="D9578">
            <v>2</v>
          </cell>
        </row>
        <row r="9579">
          <cell r="B9579" t="str">
            <v>532220490044</v>
          </cell>
          <cell r="D9579">
            <v>2</v>
          </cell>
        </row>
        <row r="9580">
          <cell r="B9580" t="str">
            <v>602287620975</v>
          </cell>
          <cell r="D9580">
            <v>2</v>
          </cell>
        </row>
        <row r="9581">
          <cell r="B9581" t="str">
            <v>532220490045</v>
          </cell>
          <cell r="D9581">
            <v>2</v>
          </cell>
        </row>
        <row r="9582">
          <cell r="B9582" t="str">
            <v>602287620976</v>
          </cell>
          <cell r="D9582">
            <v>2</v>
          </cell>
        </row>
        <row r="9583">
          <cell r="B9583" t="str">
            <v>532220490046</v>
          </cell>
          <cell r="D9583">
            <v>2</v>
          </cell>
        </row>
        <row r="9584">
          <cell r="B9584" t="str">
            <v>532271820140</v>
          </cell>
          <cell r="D9584">
            <v>2</v>
          </cell>
        </row>
        <row r="9585">
          <cell r="B9585" t="str">
            <v>532271820141</v>
          </cell>
          <cell r="D9585">
            <v>2</v>
          </cell>
        </row>
        <row r="9586">
          <cell r="B9586" t="str">
            <v>746489330007</v>
          </cell>
          <cell r="D9586">
            <v>2</v>
          </cell>
        </row>
        <row r="9587">
          <cell r="B9587" t="str">
            <v>532255710089</v>
          </cell>
          <cell r="D9587">
            <v>2</v>
          </cell>
        </row>
        <row r="9588">
          <cell r="B9588" t="str">
            <v>532271820149</v>
          </cell>
          <cell r="D9588">
            <v>2</v>
          </cell>
        </row>
        <row r="9589">
          <cell r="B9589" t="str">
            <v>602208560579</v>
          </cell>
          <cell r="D9589">
            <v>2</v>
          </cell>
        </row>
        <row r="9590">
          <cell r="B9590" t="str">
            <v>532271820150</v>
          </cell>
          <cell r="D9590">
            <v>2</v>
          </cell>
        </row>
        <row r="9591">
          <cell r="B9591" t="str">
            <v>532271820151</v>
          </cell>
          <cell r="D9591">
            <v>2</v>
          </cell>
        </row>
        <row r="9592">
          <cell r="B9592" t="str">
            <v>532271820152</v>
          </cell>
          <cell r="D9592">
            <v>2</v>
          </cell>
        </row>
        <row r="9593">
          <cell r="B9593" t="str">
            <v>602208560580</v>
          </cell>
          <cell r="D9593">
            <v>2</v>
          </cell>
        </row>
        <row r="9594">
          <cell r="B9594" t="str">
            <v>532271820153</v>
          </cell>
          <cell r="D9594">
            <v>2</v>
          </cell>
        </row>
        <row r="9595">
          <cell r="B9595" t="str">
            <v>746489330008</v>
          </cell>
          <cell r="D9595">
            <v>2</v>
          </cell>
        </row>
        <row r="9596">
          <cell r="B9596" t="str">
            <v>746489330009</v>
          </cell>
          <cell r="D9596">
            <v>2</v>
          </cell>
        </row>
        <row r="9597">
          <cell r="B9597" t="str">
            <v>746489330010</v>
          </cell>
          <cell r="D9597">
            <v>2</v>
          </cell>
        </row>
        <row r="9598">
          <cell r="B9598" t="str">
            <v>536451900176</v>
          </cell>
          <cell r="D9598">
            <v>2</v>
          </cell>
        </row>
        <row r="9599">
          <cell r="B9599" t="str">
            <v>536451900177</v>
          </cell>
          <cell r="D9599">
            <v>2</v>
          </cell>
        </row>
        <row r="9600">
          <cell r="B9600" t="str">
            <v>536451900178</v>
          </cell>
          <cell r="D9600">
            <v>2</v>
          </cell>
        </row>
        <row r="9601">
          <cell r="B9601" t="str">
            <v>536451900179</v>
          </cell>
          <cell r="D9601">
            <v>2</v>
          </cell>
        </row>
        <row r="9602">
          <cell r="B9602" t="str">
            <v>536451900180</v>
          </cell>
          <cell r="D9602">
            <v>2</v>
          </cell>
        </row>
        <row r="9603">
          <cell r="B9603" t="str">
            <v>536451900181</v>
          </cell>
          <cell r="D9603">
            <v>2</v>
          </cell>
        </row>
        <row r="9604">
          <cell r="B9604" t="str">
            <v>536451900182</v>
          </cell>
          <cell r="D9604">
            <v>2</v>
          </cell>
        </row>
        <row r="9605">
          <cell r="B9605" t="str">
            <v>532271820142</v>
          </cell>
          <cell r="D9605">
            <v>2</v>
          </cell>
        </row>
        <row r="9606">
          <cell r="B9606" t="str">
            <v>746437450489</v>
          </cell>
          <cell r="D9606">
            <v>2</v>
          </cell>
        </row>
        <row r="9607">
          <cell r="B9607" t="str">
            <v>746437450490</v>
          </cell>
          <cell r="D9607">
            <v>2</v>
          </cell>
        </row>
        <row r="9608">
          <cell r="B9608" t="str">
            <v>532271820143</v>
          </cell>
          <cell r="D9608">
            <v>2</v>
          </cell>
        </row>
        <row r="9609">
          <cell r="B9609" t="str">
            <v>532248020150</v>
          </cell>
          <cell r="D9609">
            <v>2</v>
          </cell>
        </row>
        <row r="9610">
          <cell r="B9610" t="str">
            <v>532271820144</v>
          </cell>
          <cell r="D9610">
            <v>2</v>
          </cell>
        </row>
        <row r="9611">
          <cell r="B9611" t="str">
            <v>746437450491</v>
          </cell>
          <cell r="D9611">
            <v>2</v>
          </cell>
        </row>
        <row r="9612">
          <cell r="B9612" t="str">
            <v>532271820145</v>
          </cell>
          <cell r="D9612">
            <v>2</v>
          </cell>
        </row>
        <row r="9613">
          <cell r="B9613" t="str">
            <v>746437450492</v>
          </cell>
          <cell r="D9613">
            <v>2</v>
          </cell>
        </row>
        <row r="9614">
          <cell r="B9614" t="str">
            <v>532271820146</v>
          </cell>
          <cell r="D9614">
            <v>2</v>
          </cell>
        </row>
        <row r="9615">
          <cell r="B9615" t="str">
            <v>602282380252</v>
          </cell>
          <cell r="D9615">
            <v>2</v>
          </cell>
        </row>
        <row r="9616">
          <cell r="B9616" t="str">
            <v>746437450493</v>
          </cell>
          <cell r="D9616">
            <v>2</v>
          </cell>
        </row>
        <row r="9617">
          <cell r="B9617" t="str">
            <v>602282380253</v>
          </cell>
          <cell r="D9617">
            <v>2</v>
          </cell>
        </row>
        <row r="9618">
          <cell r="B9618" t="str">
            <v>746437450494</v>
          </cell>
          <cell r="D9618">
            <v>2</v>
          </cell>
        </row>
        <row r="9619">
          <cell r="B9619" t="str">
            <v>532271820147</v>
          </cell>
          <cell r="D9619">
            <v>2</v>
          </cell>
        </row>
        <row r="9620">
          <cell r="B9620" t="str">
            <v>532271820148</v>
          </cell>
          <cell r="D9620">
            <v>2</v>
          </cell>
        </row>
        <row r="9621">
          <cell r="B9621" t="str">
            <v>746437450495</v>
          </cell>
          <cell r="D9621">
            <v>2</v>
          </cell>
        </row>
        <row r="9622">
          <cell r="B9622" t="str">
            <v>746421520006</v>
          </cell>
          <cell r="D9622">
            <v>2</v>
          </cell>
        </row>
        <row r="9623">
          <cell r="B9623" t="str">
            <v>746421520007</v>
          </cell>
          <cell r="D9623">
            <v>2</v>
          </cell>
        </row>
        <row r="9624">
          <cell r="B9624" t="str">
            <v>746498820037</v>
          </cell>
          <cell r="D9624">
            <v>2</v>
          </cell>
        </row>
        <row r="9625">
          <cell r="B9625" t="str">
            <v>742223580110</v>
          </cell>
          <cell r="D9625">
            <v>2</v>
          </cell>
        </row>
        <row r="9626">
          <cell r="B9626" t="str">
            <v>740899500499</v>
          </cell>
          <cell r="D9626">
            <v>2</v>
          </cell>
        </row>
        <row r="9627">
          <cell r="B9627" t="str">
            <v>952278340046</v>
          </cell>
          <cell r="D9627">
            <v>2</v>
          </cell>
        </row>
        <row r="9628">
          <cell r="B9628" t="str">
            <v>740877000213</v>
          </cell>
          <cell r="D9628">
            <v>2</v>
          </cell>
        </row>
        <row r="9629">
          <cell r="B9629" t="str">
            <v>740805000336</v>
          </cell>
          <cell r="D9629">
            <v>2</v>
          </cell>
        </row>
        <row r="9630">
          <cell r="B9630" t="str">
            <v>536425250174</v>
          </cell>
          <cell r="D9630">
            <v>2</v>
          </cell>
        </row>
        <row r="9631">
          <cell r="B9631" t="str">
            <v>746437450496</v>
          </cell>
          <cell r="D9631">
            <v>2</v>
          </cell>
        </row>
        <row r="9632">
          <cell r="B9632" t="str">
            <v>532271820154</v>
          </cell>
          <cell r="D9632">
            <v>2</v>
          </cell>
        </row>
        <row r="9633">
          <cell r="B9633" t="str">
            <v>532271820155</v>
          </cell>
          <cell r="D9633">
            <v>2</v>
          </cell>
        </row>
        <row r="9634">
          <cell r="B9634" t="str">
            <v>532271820156</v>
          </cell>
          <cell r="D9634">
            <v>2</v>
          </cell>
        </row>
        <row r="9635">
          <cell r="B9635" t="str">
            <v>532271820157</v>
          </cell>
          <cell r="D9635">
            <v>2</v>
          </cell>
        </row>
        <row r="9636">
          <cell r="B9636" t="str">
            <v>532271820158</v>
          </cell>
          <cell r="D9636">
            <v>2</v>
          </cell>
        </row>
        <row r="9637">
          <cell r="B9637" t="str">
            <v>532271820159</v>
          </cell>
          <cell r="D9637">
            <v>2</v>
          </cell>
        </row>
        <row r="9638">
          <cell r="B9638" t="str">
            <v>532271820160</v>
          </cell>
          <cell r="D9638">
            <v>2</v>
          </cell>
        </row>
        <row r="9639">
          <cell r="B9639" t="str">
            <v>532271820161</v>
          </cell>
          <cell r="D9639">
            <v>2</v>
          </cell>
        </row>
        <row r="9640">
          <cell r="B9640" t="str">
            <v>746437450497</v>
          </cell>
          <cell r="D9640">
            <v>2</v>
          </cell>
        </row>
        <row r="9641">
          <cell r="B9641" t="str">
            <v>746437450498</v>
          </cell>
          <cell r="D9641">
            <v>2</v>
          </cell>
        </row>
        <row r="9642">
          <cell r="B9642" t="str">
            <v>602208560581</v>
          </cell>
          <cell r="D9642">
            <v>2</v>
          </cell>
        </row>
        <row r="9643">
          <cell r="B9643" t="str">
            <v>746437450499</v>
          </cell>
          <cell r="D9643">
            <v>2</v>
          </cell>
        </row>
        <row r="9644">
          <cell r="B9644" t="str">
            <v>746437450500</v>
          </cell>
          <cell r="D9644">
            <v>2</v>
          </cell>
        </row>
        <row r="9645">
          <cell r="B9645" t="str">
            <v>746437450501</v>
          </cell>
          <cell r="D9645">
            <v>2</v>
          </cell>
        </row>
        <row r="9646">
          <cell r="B9646" t="str">
            <v>602208560582</v>
          </cell>
          <cell r="D9646">
            <v>2</v>
          </cell>
        </row>
        <row r="9647">
          <cell r="B9647" t="str">
            <v>746437450502</v>
          </cell>
          <cell r="D9647">
            <v>2</v>
          </cell>
        </row>
        <row r="9648">
          <cell r="B9648" t="str">
            <v>746481870505</v>
          </cell>
          <cell r="D9648">
            <v>2</v>
          </cell>
        </row>
        <row r="9649">
          <cell r="B9649" t="str">
            <v>532271820162</v>
          </cell>
          <cell r="D9649">
            <v>2</v>
          </cell>
        </row>
        <row r="9650">
          <cell r="B9650" t="str">
            <v>602208560583</v>
          </cell>
          <cell r="D9650">
            <v>2</v>
          </cell>
        </row>
        <row r="9651">
          <cell r="B9651" t="str">
            <v>532271820163</v>
          </cell>
          <cell r="D9651">
            <v>2</v>
          </cell>
        </row>
        <row r="9652">
          <cell r="B9652" t="str">
            <v>536498310634</v>
          </cell>
          <cell r="D9652">
            <v>1</v>
          </cell>
        </row>
        <row r="9653">
          <cell r="B9653" t="str">
            <v>532271820164</v>
          </cell>
          <cell r="D9653">
            <v>2</v>
          </cell>
        </row>
        <row r="9654">
          <cell r="B9654" t="str">
            <v>602208560584</v>
          </cell>
          <cell r="D9654">
            <v>2</v>
          </cell>
        </row>
        <row r="9655">
          <cell r="B9655" t="str">
            <v>746481870653</v>
          </cell>
          <cell r="D9655">
            <v>1</v>
          </cell>
        </row>
        <row r="9656">
          <cell r="B9656" t="str">
            <v>746481870654</v>
          </cell>
          <cell r="D9656">
            <v>1</v>
          </cell>
        </row>
        <row r="9657">
          <cell r="B9657" t="str">
            <v>112204460008</v>
          </cell>
          <cell r="D9657">
            <v>2</v>
          </cell>
        </row>
        <row r="9658">
          <cell r="B9658" t="str">
            <v>532272090089</v>
          </cell>
          <cell r="D9658">
            <v>1</v>
          </cell>
        </row>
        <row r="9659">
          <cell r="B9659" t="str">
            <v>602208560585</v>
          </cell>
          <cell r="D9659">
            <v>2</v>
          </cell>
        </row>
        <row r="9660">
          <cell r="B9660" t="str">
            <v>322218180015</v>
          </cell>
          <cell r="D9660">
            <v>2</v>
          </cell>
        </row>
        <row r="9661">
          <cell r="B9661" t="str">
            <v>746481870510</v>
          </cell>
          <cell r="D9661">
            <v>2</v>
          </cell>
        </row>
        <row r="9662">
          <cell r="B9662" t="str">
            <v>322292280003</v>
          </cell>
          <cell r="D9662">
            <v>2</v>
          </cell>
        </row>
        <row r="9663">
          <cell r="B9663" t="str">
            <v>602208560586</v>
          </cell>
          <cell r="D9663">
            <v>2</v>
          </cell>
        </row>
        <row r="9664">
          <cell r="B9664" t="str">
            <v>746481870511</v>
          </cell>
          <cell r="D9664">
            <v>2</v>
          </cell>
        </row>
        <row r="9665">
          <cell r="B9665" t="str">
            <v>602208560587</v>
          </cell>
          <cell r="D9665">
            <v>2</v>
          </cell>
        </row>
        <row r="9666">
          <cell r="B9666" t="str">
            <v>746481870512</v>
          </cell>
          <cell r="D9666">
            <v>2</v>
          </cell>
        </row>
        <row r="9667">
          <cell r="B9667" t="str">
            <v>746481870513</v>
          </cell>
          <cell r="D9667">
            <v>2</v>
          </cell>
        </row>
        <row r="9668">
          <cell r="B9668" t="str">
            <v>746481870514</v>
          </cell>
          <cell r="D9668">
            <v>2</v>
          </cell>
        </row>
        <row r="9669">
          <cell r="B9669" t="str">
            <v>746481870515</v>
          </cell>
          <cell r="D9669">
            <v>2</v>
          </cell>
        </row>
        <row r="9670">
          <cell r="B9670" t="str">
            <v>602218040011</v>
          </cell>
          <cell r="D9670">
            <v>2</v>
          </cell>
        </row>
        <row r="9671">
          <cell r="B9671" t="str">
            <v>746481870516</v>
          </cell>
          <cell r="D9671">
            <v>2</v>
          </cell>
        </row>
        <row r="9672">
          <cell r="B9672" t="str">
            <v>746481870517</v>
          </cell>
          <cell r="D9672">
            <v>2</v>
          </cell>
        </row>
        <row r="9673">
          <cell r="B9673" t="str">
            <v>746481870518</v>
          </cell>
          <cell r="D9673">
            <v>2</v>
          </cell>
        </row>
        <row r="9674">
          <cell r="B9674" t="str">
            <v>746481870519</v>
          </cell>
          <cell r="D9674">
            <v>2</v>
          </cell>
        </row>
        <row r="9675">
          <cell r="B9675" t="str">
            <v>602206520114</v>
          </cell>
          <cell r="D9675">
            <v>2</v>
          </cell>
        </row>
        <row r="9676">
          <cell r="B9676" t="str">
            <v>746481870520</v>
          </cell>
          <cell r="D9676">
            <v>2</v>
          </cell>
        </row>
        <row r="9677">
          <cell r="B9677" t="str">
            <v>746481870521</v>
          </cell>
          <cell r="D9677">
            <v>2</v>
          </cell>
        </row>
        <row r="9678">
          <cell r="B9678" t="str">
            <v>746481870522</v>
          </cell>
          <cell r="D9678">
            <v>2</v>
          </cell>
        </row>
        <row r="9679">
          <cell r="B9679" t="str">
            <v>746481870523</v>
          </cell>
          <cell r="D9679">
            <v>2</v>
          </cell>
        </row>
        <row r="9680">
          <cell r="B9680" t="str">
            <v>746481870524</v>
          </cell>
          <cell r="D9680">
            <v>2</v>
          </cell>
        </row>
        <row r="9681">
          <cell r="B9681" t="str">
            <v>746481870525</v>
          </cell>
          <cell r="D9681">
            <v>2</v>
          </cell>
        </row>
        <row r="9682">
          <cell r="B9682" t="str">
            <v>746481870526</v>
          </cell>
          <cell r="D9682">
            <v>2</v>
          </cell>
        </row>
        <row r="9683">
          <cell r="B9683" t="str">
            <v>746481870527</v>
          </cell>
          <cell r="D9683">
            <v>2</v>
          </cell>
        </row>
        <row r="9684">
          <cell r="B9684" t="str">
            <v>746481870528</v>
          </cell>
          <cell r="D9684">
            <v>2</v>
          </cell>
        </row>
        <row r="9685">
          <cell r="B9685" t="str">
            <v>602206520115</v>
          </cell>
          <cell r="D9685">
            <v>2</v>
          </cell>
        </row>
        <row r="9686">
          <cell r="B9686" t="str">
            <v>602206520116</v>
          </cell>
          <cell r="D9686">
            <v>2</v>
          </cell>
        </row>
        <row r="9687">
          <cell r="B9687" t="str">
            <v>746481870529</v>
          </cell>
          <cell r="D9687">
            <v>2</v>
          </cell>
        </row>
        <row r="9688">
          <cell r="B9688" t="str">
            <v>746481870530</v>
          </cell>
          <cell r="D9688">
            <v>2</v>
          </cell>
        </row>
        <row r="9689">
          <cell r="B9689" t="str">
            <v>746481870531</v>
          </cell>
          <cell r="D9689">
            <v>2</v>
          </cell>
        </row>
        <row r="9690">
          <cell r="B9690" t="str">
            <v>322292280004</v>
          </cell>
          <cell r="D9690">
            <v>2</v>
          </cell>
        </row>
        <row r="9691">
          <cell r="B9691" t="str">
            <v>746481870532</v>
          </cell>
          <cell r="D9691">
            <v>2</v>
          </cell>
        </row>
        <row r="9692">
          <cell r="B9692" t="str">
            <v>746481870533</v>
          </cell>
          <cell r="D9692">
            <v>2</v>
          </cell>
        </row>
        <row r="9693">
          <cell r="B9693" t="str">
            <v>746481870534</v>
          </cell>
          <cell r="D9693">
            <v>2</v>
          </cell>
        </row>
        <row r="9694">
          <cell r="B9694" t="str">
            <v>746481870535</v>
          </cell>
          <cell r="D9694">
            <v>2</v>
          </cell>
        </row>
        <row r="9695">
          <cell r="B9695" t="str">
            <v>602287620977</v>
          </cell>
          <cell r="D9695">
            <v>2</v>
          </cell>
        </row>
        <row r="9696">
          <cell r="B9696" t="str">
            <v>746481870536</v>
          </cell>
          <cell r="D9696">
            <v>2</v>
          </cell>
        </row>
        <row r="9697">
          <cell r="B9697" t="str">
            <v>532208120100</v>
          </cell>
          <cell r="D9697">
            <v>2</v>
          </cell>
        </row>
        <row r="9698">
          <cell r="B9698" t="str">
            <v>746481870537</v>
          </cell>
          <cell r="D9698">
            <v>2</v>
          </cell>
        </row>
        <row r="9699">
          <cell r="B9699" t="str">
            <v>602208560588</v>
          </cell>
          <cell r="D9699">
            <v>2</v>
          </cell>
        </row>
        <row r="9700">
          <cell r="B9700" t="str">
            <v>746481870538</v>
          </cell>
          <cell r="D9700">
            <v>2</v>
          </cell>
        </row>
        <row r="9701">
          <cell r="B9701" t="str">
            <v>602206160620</v>
          </cell>
          <cell r="D9701">
            <v>2</v>
          </cell>
        </row>
        <row r="9702">
          <cell r="B9702" t="str">
            <v>602208560589</v>
          </cell>
          <cell r="D9702">
            <v>2</v>
          </cell>
        </row>
        <row r="9703">
          <cell r="B9703" t="str">
            <v>746449320041</v>
          </cell>
          <cell r="D9703">
            <v>2</v>
          </cell>
        </row>
        <row r="9704">
          <cell r="B9704" t="str">
            <v>602208560590</v>
          </cell>
          <cell r="D9704">
            <v>2</v>
          </cell>
        </row>
        <row r="9705">
          <cell r="B9705" t="str">
            <v>746481870539</v>
          </cell>
          <cell r="D9705">
            <v>2</v>
          </cell>
        </row>
        <row r="9706">
          <cell r="B9706" t="str">
            <v>746481870540</v>
          </cell>
          <cell r="D9706">
            <v>2</v>
          </cell>
        </row>
        <row r="9707">
          <cell r="B9707" t="str">
            <v>602208560591</v>
          </cell>
          <cell r="D9707">
            <v>2</v>
          </cell>
        </row>
        <row r="9708">
          <cell r="B9708" t="str">
            <v>746481870541</v>
          </cell>
          <cell r="D9708">
            <v>2</v>
          </cell>
        </row>
        <row r="9709">
          <cell r="B9709" t="str">
            <v>602208560592</v>
          </cell>
          <cell r="D9709">
            <v>2</v>
          </cell>
        </row>
        <row r="9710">
          <cell r="B9710" t="str">
            <v>746481870542</v>
          </cell>
          <cell r="D9710">
            <v>2</v>
          </cell>
        </row>
        <row r="9711">
          <cell r="B9711" t="str">
            <v>746481870543</v>
          </cell>
          <cell r="D9711">
            <v>2</v>
          </cell>
        </row>
        <row r="9712">
          <cell r="B9712" t="str">
            <v>602208560593</v>
          </cell>
          <cell r="D9712">
            <v>2</v>
          </cell>
        </row>
        <row r="9713">
          <cell r="B9713" t="str">
            <v>740836500096</v>
          </cell>
          <cell r="D9713">
            <v>2</v>
          </cell>
        </row>
        <row r="9714">
          <cell r="B9714" t="str">
            <v>740895000310</v>
          </cell>
          <cell r="D9714">
            <v>2</v>
          </cell>
        </row>
        <row r="9715">
          <cell r="B9715" t="str">
            <v>740841000133</v>
          </cell>
          <cell r="D9715">
            <v>2</v>
          </cell>
        </row>
        <row r="9716">
          <cell r="B9716" t="str">
            <v>536430960144</v>
          </cell>
          <cell r="D9716">
            <v>2</v>
          </cell>
        </row>
        <row r="9717">
          <cell r="B9717" t="str">
            <v>746449320044</v>
          </cell>
          <cell r="D9717">
            <v>2</v>
          </cell>
        </row>
        <row r="9718">
          <cell r="B9718" t="str">
            <v>746449320045</v>
          </cell>
          <cell r="D9718">
            <v>2</v>
          </cell>
        </row>
        <row r="9719">
          <cell r="B9719" t="str">
            <v>746449320046</v>
          </cell>
          <cell r="D9719">
            <v>2</v>
          </cell>
        </row>
        <row r="9720">
          <cell r="B9720" t="str">
            <v>746437120160</v>
          </cell>
          <cell r="D9720">
            <v>2</v>
          </cell>
        </row>
        <row r="9721">
          <cell r="B9721" t="str">
            <v>746437450503</v>
          </cell>
          <cell r="D9721">
            <v>2</v>
          </cell>
        </row>
        <row r="9722">
          <cell r="B9722" t="str">
            <v>740805000337</v>
          </cell>
          <cell r="D9722">
            <v>2</v>
          </cell>
        </row>
        <row r="9723">
          <cell r="B9723" t="str">
            <v>740878680282</v>
          </cell>
          <cell r="D9723">
            <v>2</v>
          </cell>
        </row>
        <row r="9724">
          <cell r="B9724" t="str">
            <v>740878680283</v>
          </cell>
          <cell r="D9724">
            <v>2</v>
          </cell>
        </row>
        <row r="9725">
          <cell r="B9725" t="str">
            <v>740878680284</v>
          </cell>
          <cell r="D9725">
            <v>2</v>
          </cell>
        </row>
        <row r="9726">
          <cell r="B9726" t="str">
            <v>740836500097</v>
          </cell>
          <cell r="D9726">
            <v>2</v>
          </cell>
        </row>
        <row r="9727">
          <cell r="B9727" t="str">
            <v>740836500098</v>
          </cell>
          <cell r="D9727">
            <v>2</v>
          </cell>
        </row>
        <row r="9728">
          <cell r="B9728" t="str">
            <v>740836500099</v>
          </cell>
          <cell r="D9728">
            <v>2</v>
          </cell>
        </row>
        <row r="9729">
          <cell r="B9729" t="str">
            <v>952278340047</v>
          </cell>
          <cell r="D9729">
            <v>2</v>
          </cell>
        </row>
        <row r="9730">
          <cell r="B9730" t="str">
            <v>536430960141</v>
          </cell>
          <cell r="D9730">
            <v>2</v>
          </cell>
        </row>
        <row r="9731">
          <cell r="B9731" t="str">
            <v>602208560594</v>
          </cell>
          <cell r="D9731">
            <v>2</v>
          </cell>
        </row>
        <row r="9732">
          <cell r="B9732" t="str">
            <v>746437450504</v>
          </cell>
          <cell r="D9732">
            <v>2</v>
          </cell>
        </row>
        <row r="9733">
          <cell r="B9733" t="str">
            <v>536430960142</v>
          </cell>
          <cell r="D9733">
            <v>2</v>
          </cell>
        </row>
        <row r="9734">
          <cell r="B9734" t="str">
            <v>746437450505</v>
          </cell>
          <cell r="D9734">
            <v>2</v>
          </cell>
        </row>
        <row r="9735">
          <cell r="B9735" t="str">
            <v>602208560595</v>
          </cell>
          <cell r="D9735">
            <v>2</v>
          </cell>
        </row>
        <row r="9736">
          <cell r="B9736" t="str">
            <v>536430960143</v>
          </cell>
          <cell r="D9736">
            <v>2</v>
          </cell>
        </row>
        <row r="9737">
          <cell r="B9737" t="str">
            <v>602208560596</v>
          </cell>
          <cell r="D9737">
            <v>2</v>
          </cell>
        </row>
        <row r="9738">
          <cell r="B9738" t="str">
            <v>602208560597</v>
          </cell>
          <cell r="D9738">
            <v>2</v>
          </cell>
        </row>
        <row r="9739">
          <cell r="B9739" t="str">
            <v>536430960145</v>
          </cell>
          <cell r="D9739">
            <v>2</v>
          </cell>
        </row>
        <row r="9740">
          <cell r="B9740" t="str">
            <v>672288020356</v>
          </cell>
          <cell r="D9740">
            <v>2</v>
          </cell>
        </row>
        <row r="9741">
          <cell r="B9741" t="str">
            <v>536430960146</v>
          </cell>
          <cell r="D9741">
            <v>2</v>
          </cell>
        </row>
        <row r="9742">
          <cell r="B9742" t="str">
            <v>536427150161</v>
          </cell>
          <cell r="D9742">
            <v>2</v>
          </cell>
        </row>
        <row r="9743">
          <cell r="B9743" t="str">
            <v>952233750162</v>
          </cell>
          <cell r="D9743">
            <v>2</v>
          </cell>
        </row>
        <row r="9744">
          <cell r="B9744" t="str">
            <v>536430960147</v>
          </cell>
          <cell r="D9744">
            <v>2</v>
          </cell>
        </row>
        <row r="9745">
          <cell r="B9745" t="str">
            <v>536427150162</v>
          </cell>
          <cell r="D9745">
            <v>2</v>
          </cell>
        </row>
        <row r="9746">
          <cell r="B9746" t="str">
            <v>536430960148</v>
          </cell>
          <cell r="D9746">
            <v>2</v>
          </cell>
        </row>
        <row r="9747">
          <cell r="B9747" t="str">
            <v>536427150163</v>
          </cell>
          <cell r="D9747">
            <v>2</v>
          </cell>
        </row>
        <row r="9748">
          <cell r="B9748" t="str">
            <v>746483900202</v>
          </cell>
          <cell r="D9748">
            <v>2</v>
          </cell>
        </row>
        <row r="9749">
          <cell r="B9749" t="str">
            <v>746437450506</v>
          </cell>
          <cell r="D9749">
            <v>2</v>
          </cell>
        </row>
        <row r="9750">
          <cell r="B9750" t="str">
            <v>536430960149</v>
          </cell>
          <cell r="D9750">
            <v>2</v>
          </cell>
        </row>
        <row r="9751">
          <cell r="B9751" t="str">
            <v>536430960150</v>
          </cell>
          <cell r="D9751">
            <v>2</v>
          </cell>
        </row>
        <row r="9752">
          <cell r="B9752" t="str">
            <v>536430960151</v>
          </cell>
          <cell r="D9752">
            <v>2</v>
          </cell>
        </row>
        <row r="9753">
          <cell r="B9753" t="str">
            <v>536430960152</v>
          </cell>
          <cell r="D9753">
            <v>2</v>
          </cell>
        </row>
        <row r="9754">
          <cell r="B9754" t="str">
            <v>536430960153</v>
          </cell>
          <cell r="D9754">
            <v>2</v>
          </cell>
        </row>
        <row r="9755">
          <cell r="B9755" t="str">
            <v>536430960154</v>
          </cell>
          <cell r="D9755">
            <v>2</v>
          </cell>
        </row>
        <row r="9756">
          <cell r="B9756" t="str">
            <v>536430960155</v>
          </cell>
          <cell r="D9756">
            <v>2</v>
          </cell>
        </row>
        <row r="9757">
          <cell r="B9757" t="str">
            <v>536430960156</v>
          </cell>
          <cell r="D9757">
            <v>2</v>
          </cell>
        </row>
        <row r="9758">
          <cell r="B9758" t="str">
            <v>536430960157</v>
          </cell>
          <cell r="D9758">
            <v>2</v>
          </cell>
        </row>
        <row r="9759">
          <cell r="B9759" t="str">
            <v>536430960158</v>
          </cell>
          <cell r="D9759">
            <v>2</v>
          </cell>
        </row>
        <row r="9760">
          <cell r="B9760" t="str">
            <v>536430960159</v>
          </cell>
          <cell r="D9760">
            <v>2</v>
          </cell>
        </row>
        <row r="9761">
          <cell r="B9761" t="str">
            <v>536430960160</v>
          </cell>
          <cell r="D9761">
            <v>2</v>
          </cell>
        </row>
        <row r="9762">
          <cell r="B9762" t="str">
            <v>536430960161</v>
          </cell>
          <cell r="D9762">
            <v>2</v>
          </cell>
        </row>
        <row r="9763">
          <cell r="B9763" t="str">
            <v>536425250175</v>
          </cell>
          <cell r="D9763">
            <v>2</v>
          </cell>
        </row>
        <row r="9764">
          <cell r="B9764" t="str">
            <v>602282380251</v>
          </cell>
          <cell r="D9764">
            <v>2</v>
          </cell>
        </row>
        <row r="9765">
          <cell r="B9765" t="str">
            <v>952233750163</v>
          </cell>
          <cell r="D9765">
            <v>2</v>
          </cell>
        </row>
        <row r="9766">
          <cell r="B9766" t="str">
            <v>602287620979</v>
          </cell>
          <cell r="D9766">
            <v>2</v>
          </cell>
        </row>
        <row r="9767">
          <cell r="B9767" t="str">
            <v>952233750164</v>
          </cell>
          <cell r="D9767">
            <v>2</v>
          </cell>
        </row>
        <row r="9768">
          <cell r="B9768" t="str">
            <v>952233750165</v>
          </cell>
          <cell r="D9768">
            <v>2</v>
          </cell>
        </row>
        <row r="9769">
          <cell r="B9769" t="str">
            <v>952233750166</v>
          </cell>
          <cell r="D9769">
            <v>2</v>
          </cell>
        </row>
        <row r="9770">
          <cell r="B9770" t="str">
            <v>952233750167</v>
          </cell>
          <cell r="D9770">
            <v>2</v>
          </cell>
        </row>
        <row r="9771">
          <cell r="B9771" t="str">
            <v>952233750168</v>
          </cell>
          <cell r="D9771">
            <v>2</v>
          </cell>
        </row>
        <row r="9772">
          <cell r="B9772" t="str">
            <v>952233750169</v>
          </cell>
          <cell r="D9772">
            <v>2</v>
          </cell>
        </row>
        <row r="9773">
          <cell r="B9773" t="str">
            <v>746421520008</v>
          </cell>
          <cell r="D9773">
            <v>2</v>
          </cell>
        </row>
        <row r="9774">
          <cell r="B9774" t="str">
            <v>536427150164</v>
          </cell>
          <cell r="D9774">
            <v>2</v>
          </cell>
        </row>
        <row r="9775">
          <cell r="B9775" t="str">
            <v>746449320042</v>
          </cell>
          <cell r="D9775">
            <v>2</v>
          </cell>
        </row>
        <row r="9776">
          <cell r="B9776" t="str">
            <v>746412710002</v>
          </cell>
          <cell r="D9776">
            <v>2</v>
          </cell>
        </row>
        <row r="9777">
          <cell r="B9777" t="str">
            <v>536405260002</v>
          </cell>
          <cell r="D9777">
            <v>2</v>
          </cell>
        </row>
        <row r="9778">
          <cell r="B9778" t="str">
            <v>536456660009</v>
          </cell>
          <cell r="D9778">
            <v>2</v>
          </cell>
        </row>
        <row r="9779">
          <cell r="B9779" t="str">
            <v>536456660010</v>
          </cell>
          <cell r="D9779">
            <v>2</v>
          </cell>
        </row>
        <row r="9780">
          <cell r="B9780" t="str">
            <v>746411180110</v>
          </cell>
          <cell r="D9780">
            <v>2</v>
          </cell>
        </row>
        <row r="9781">
          <cell r="B9781" t="str">
            <v>746411180111</v>
          </cell>
          <cell r="D9781">
            <v>2</v>
          </cell>
        </row>
        <row r="9782">
          <cell r="B9782" t="str">
            <v>746411180112</v>
          </cell>
          <cell r="D9782">
            <v>2</v>
          </cell>
        </row>
        <row r="9783">
          <cell r="B9783" t="str">
            <v>746481190658</v>
          </cell>
          <cell r="D9783">
            <v>2</v>
          </cell>
        </row>
        <row r="9784">
          <cell r="B9784" t="str">
            <v>536451900183</v>
          </cell>
          <cell r="D9784">
            <v>2</v>
          </cell>
        </row>
        <row r="9785">
          <cell r="B9785" t="str">
            <v>536410020158</v>
          </cell>
          <cell r="D9785">
            <v>2</v>
          </cell>
        </row>
        <row r="9786">
          <cell r="B9786" t="str">
            <v>536410020159</v>
          </cell>
          <cell r="D9786">
            <v>2</v>
          </cell>
        </row>
        <row r="9787">
          <cell r="B9787" t="str">
            <v>536410020160</v>
          </cell>
          <cell r="D9787">
            <v>2</v>
          </cell>
        </row>
        <row r="9788">
          <cell r="B9788" t="str">
            <v>746481190659</v>
          </cell>
          <cell r="D9788">
            <v>2</v>
          </cell>
        </row>
        <row r="9789">
          <cell r="B9789" t="str">
            <v>746481190660</v>
          </cell>
          <cell r="D9789">
            <v>2</v>
          </cell>
        </row>
        <row r="9790">
          <cell r="B9790" t="str">
            <v>746449320043</v>
          </cell>
          <cell r="D9790">
            <v>2</v>
          </cell>
        </row>
        <row r="9791">
          <cell r="B9791" t="str">
            <v>746481870544</v>
          </cell>
          <cell r="D9791">
            <v>2</v>
          </cell>
        </row>
        <row r="9792">
          <cell r="B9792" t="str">
            <v>746405920017</v>
          </cell>
          <cell r="D9792">
            <v>2</v>
          </cell>
        </row>
        <row r="9793">
          <cell r="B9793" t="str">
            <v>140400030774</v>
          </cell>
          <cell r="D9793">
            <v>2</v>
          </cell>
        </row>
        <row r="9794">
          <cell r="B9794" t="str">
            <v>140400030775</v>
          </cell>
          <cell r="D9794">
            <v>2</v>
          </cell>
        </row>
        <row r="9795">
          <cell r="B9795" t="str">
            <v>140400030776</v>
          </cell>
          <cell r="D9795">
            <v>2</v>
          </cell>
        </row>
        <row r="9796">
          <cell r="B9796" t="str">
            <v>140400030777</v>
          </cell>
          <cell r="D9796">
            <v>2</v>
          </cell>
        </row>
        <row r="9797">
          <cell r="B9797" t="str">
            <v>140400030778</v>
          </cell>
          <cell r="D9797">
            <v>2</v>
          </cell>
        </row>
        <row r="9798">
          <cell r="B9798" t="str">
            <v>140400030779</v>
          </cell>
          <cell r="D9798">
            <v>2</v>
          </cell>
        </row>
        <row r="9799">
          <cell r="B9799" t="str">
            <v>602250000230</v>
          </cell>
          <cell r="D9799">
            <v>2</v>
          </cell>
        </row>
        <row r="9800">
          <cell r="B9800" t="str">
            <v>602250000231</v>
          </cell>
          <cell r="D9800">
            <v>2</v>
          </cell>
        </row>
        <row r="9801">
          <cell r="B9801" t="str">
            <v>746405920018</v>
          </cell>
          <cell r="D9801">
            <v>2</v>
          </cell>
        </row>
        <row r="9802">
          <cell r="B9802" t="str">
            <v>746405920019</v>
          </cell>
          <cell r="D9802">
            <v>2</v>
          </cell>
        </row>
        <row r="9803">
          <cell r="B9803" t="str">
            <v>746405920020</v>
          </cell>
          <cell r="D9803">
            <v>2</v>
          </cell>
        </row>
        <row r="9804">
          <cell r="B9804" t="str">
            <v>746405920021</v>
          </cell>
          <cell r="D9804">
            <v>2</v>
          </cell>
        </row>
        <row r="9805">
          <cell r="B9805" t="str">
            <v>536498310433</v>
          </cell>
          <cell r="D9805">
            <v>3</v>
          </cell>
        </row>
        <row r="9806">
          <cell r="B9806" t="str">
            <v>532210740659</v>
          </cell>
          <cell r="D9806">
            <v>3</v>
          </cell>
        </row>
        <row r="9807">
          <cell r="B9807" t="str">
            <v>532210740660</v>
          </cell>
          <cell r="D9807">
            <v>3</v>
          </cell>
        </row>
        <row r="9808">
          <cell r="B9808" t="str">
            <v>532210740661</v>
          </cell>
          <cell r="D9808">
            <v>3</v>
          </cell>
        </row>
        <row r="9809">
          <cell r="B9809" t="str">
            <v>532210740662</v>
          </cell>
          <cell r="D9809">
            <v>3</v>
          </cell>
        </row>
        <row r="9810">
          <cell r="B9810" t="str">
            <v>532210740663</v>
          </cell>
          <cell r="D9810">
            <v>3</v>
          </cell>
        </row>
        <row r="9811">
          <cell r="B9811" t="str">
            <v>532210740664</v>
          </cell>
          <cell r="D9811">
            <v>3</v>
          </cell>
        </row>
        <row r="9812">
          <cell r="B9812" t="str">
            <v>532210740665</v>
          </cell>
          <cell r="D9812">
            <v>3</v>
          </cell>
        </row>
        <row r="9813">
          <cell r="B9813" t="str">
            <v>532210740666</v>
          </cell>
          <cell r="D9813">
            <v>3</v>
          </cell>
        </row>
        <row r="9814">
          <cell r="B9814" t="str">
            <v>536498310434</v>
          </cell>
          <cell r="D9814">
            <v>3</v>
          </cell>
        </row>
        <row r="9815">
          <cell r="B9815" t="str">
            <v>536498310435</v>
          </cell>
          <cell r="D9815">
            <v>3</v>
          </cell>
        </row>
        <row r="9816">
          <cell r="B9816" t="str">
            <v>536498310436</v>
          </cell>
          <cell r="D9816">
            <v>3</v>
          </cell>
        </row>
        <row r="9817">
          <cell r="B9817" t="str">
            <v>536498310437</v>
          </cell>
          <cell r="D9817">
            <v>3</v>
          </cell>
        </row>
        <row r="9818">
          <cell r="B9818" t="str">
            <v>536498310438</v>
          </cell>
          <cell r="D9818">
            <v>3</v>
          </cell>
        </row>
        <row r="9819">
          <cell r="B9819" t="str">
            <v>536498310439</v>
          </cell>
          <cell r="D9819">
            <v>3</v>
          </cell>
        </row>
        <row r="9820">
          <cell r="B9820" t="str">
            <v>536498310440</v>
          </cell>
          <cell r="D9820">
            <v>3</v>
          </cell>
        </row>
        <row r="9821">
          <cell r="B9821" t="str">
            <v>536498310441</v>
          </cell>
          <cell r="D9821">
            <v>3</v>
          </cell>
        </row>
        <row r="9822">
          <cell r="B9822" t="str">
            <v>536498310442</v>
          </cell>
          <cell r="D9822">
            <v>3</v>
          </cell>
        </row>
        <row r="9823">
          <cell r="B9823" t="str">
            <v>536498310443</v>
          </cell>
          <cell r="D9823">
            <v>3</v>
          </cell>
        </row>
        <row r="9824">
          <cell r="B9824" t="str">
            <v>536498310444</v>
          </cell>
          <cell r="D9824">
            <v>3</v>
          </cell>
        </row>
        <row r="9825">
          <cell r="B9825" t="str">
            <v>536498310445</v>
          </cell>
          <cell r="D9825">
            <v>3</v>
          </cell>
        </row>
        <row r="9826">
          <cell r="B9826" t="str">
            <v>536498310446</v>
          </cell>
          <cell r="D9826">
            <v>3</v>
          </cell>
        </row>
        <row r="9827">
          <cell r="B9827" t="str">
            <v>536498310447</v>
          </cell>
          <cell r="D9827">
            <v>3</v>
          </cell>
        </row>
        <row r="9828">
          <cell r="B9828" t="str">
            <v>536498310448</v>
          </cell>
          <cell r="D9828">
            <v>3</v>
          </cell>
        </row>
        <row r="9829">
          <cell r="B9829" t="str">
            <v>536498310449</v>
          </cell>
          <cell r="D9829">
            <v>3</v>
          </cell>
        </row>
        <row r="9830">
          <cell r="B9830" t="str">
            <v>536498310450</v>
          </cell>
          <cell r="D9830">
            <v>3</v>
          </cell>
        </row>
        <row r="9831">
          <cell r="B9831" t="str">
            <v>536498310451</v>
          </cell>
          <cell r="D9831">
            <v>3</v>
          </cell>
        </row>
        <row r="9832">
          <cell r="B9832" t="str">
            <v>536498310452</v>
          </cell>
          <cell r="D9832">
            <v>3</v>
          </cell>
        </row>
        <row r="9833">
          <cell r="B9833" t="str">
            <v>536498310453</v>
          </cell>
          <cell r="D9833">
            <v>3</v>
          </cell>
        </row>
        <row r="9834">
          <cell r="B9834" t="str">
            <v>536498310454</v>
          </cell>
          <cell r="D9834">
            <v>3</v>
          </cell>
        </row>
        <row r="9835">
          <cell r="B9835" t="str">
            <v>536498310455</v>
          </cell>
          <cell r="D9835">
            <v>3</v>
          </cell>
        </row>
        <row r="9836">
          <cell r="B9836" t="str">
            <v>536498310456</v>
          </cell>
          <cell r="D9836">
            <v>3</v>
          </cell>
        </row>
        <row r="9837">
          <cell r="B9837" t="str">
            <v>536498310457</v>
          </cell>
          <cell r="D9837">
            <v>3</v>
          </cell>
        </row>
        <row r="9838">
          <cell r="B9838" t="str">
            <v>536498310458</v>
          </cell>
          <cell r="D9838">
            <v>3</v>
          </cell>
        </row>
        <row r="9839">
          <cell r="B9839" t="str">
            <v>536498310459</v>
          </cell>
          <cell r="D9839">
            <v>3</v>
          </cell>
        </row>
        <row r="9840">
          <cell r="B9840" t="str">
            <v>536498310460</v>
          </cell>
          <cell r="D9840">
            <v>3</v>
          </cell>
        </row>
        <row r="9841">
          <cell r="B9841" t="str">
            <v>536498310461</v>
          </cell>
          <cell r="D9841">
            <v>3</v>
          </cell>
        </row>
        <row r="9842">
          <cell r="B9842" t="str">
            <v>536498310462</v>
          </cell>
          <cell r="D9842">
            <v>3</v>
          </cell>
        </row>
        <row r="9843">
          <cell r="B9843" t="str">
            <v>536498310463</v>
          </cell>
          <cell r="D9843">
            <v>3</v>
          </cell>
        </row>
        <row r="9844">
          <cell r="B9844" t="str">
            <v>536498310464</v>
          </cell>
          <cell r="D9844">
            <v>3</v>
          </cell>
        </row>
        <row r="9845">
          <cell r="B9845" t="str">
            <v>536498310465</v>
          </cell>
          <cell r="D9845">
            <v>3</v>
          </cell>
        </row>
        <row r="9846">
          <cell r="B9846" t="str">
            <v>536498310466</v>
          </cell>
          <cell r="D9846">
            <v>3</v>
          </cell>
        </row>
        <row r="9847">
          <cell r="B9847" t="str">
            <v>536498310467</v>
          </cell>
          <cell r="D9847">
            <v>3</v>
          </cell>
        </row>
        <row r="9848">
          <cell r="B9848" t="str">
            <v>536498310468</v>
          </cell>
          <cell r="D9848">
            <v>3</v>
          </cell>
        </row>
        <row r="9849">
          <cell r="B9849" t="str">
            <v>536498310469</v>
          </cell>
          <cell r="D9849">
            <v>3</v>
          </cell>
        </row>
        <row r="9850">
          <cell r="B9850" t="str">
            <v>536498310470</v>
          </cell>
          <cell r="D9850">
            <v>3</v>
          </cell>
        </row>
        <row r="9851">
          <cell r="B9851" t="str">
            <v>536498310471</v>
          </cell>
          <cell r="D9851">
            <v>3</v>
          </cell>
        </row>
        <row r="9852">
          <cell r="B9852" t="str">
            <v>536498310472</v>
          </cell>
          <cell r="D9852">
            <v>3</v>
          </cell>
        </row>
        <row r="9853">
          <cell r="B9853" t="str">
            <v>536498310473</v>
          </cell>
          <cell r="D9853">
            <v>3</v>
          </cell>
        </row>
        <row r="9854">
          <cell r="B9854" t="str">
            <v>536498310474</v>
          </cell>
          <cell r="D9854">
            <v>3</v>
          </cell>
        </row>
        <row r="9855">
          <cell r="B9855" t="str">
            <v>536498310475</v>
          </cell>
          <cell r="D9855">
            <v>3</v>
          </cell>
        </row>
        <row r="9856">
          <cell r="B9856" t="str">
            <v>536498310476</v>
          </cell>
          <cell r="D9856">
            <v>3</v>
          </cell>
        </row>
        <row r="9857">
          <cell r="B9857" t="str">
            <v>536498310477</v>
          </cell>
          <cell r="D9857">
            <v>3</v>
          </cell>
        </row>
        <row r="9858">
          <cell r="B9858" t="str">
            <v>536498310478</v>
          </cell>
          <cell r="D9858">
            <v>3</v>
          </cell>
        </row>
        <row r="9859">
          <cell r="B9859" t="str">
            <v>536498310479</v>
          </cell>
          <cell r="D9859">
            <v>3</v>
          </cell>
        </row>
        <row r="9860">
          <cell r="B9860" t="str">
            <v>536498310480</v>
          </cell>
          <cell r="D9860">
            <v>3</v>
          </cell>
        </row>
        <row r="9861">
          <cell r="B9861" t="str">
            <v>536498310481</v>
          </cell>
          <cell r="D9861">
            <v>3</v>
          </cell>
        </row>
        <row r="9862">
          <cell r="B9862" t="str">
            <v>536498310482</v>
          </cell>
          <cell r="D9862">
            <v>3</v>
          </cell>
        </row>
        <row r="9863">
          <cell r="B9863" t="str">
            <v>536498310483</v>
          </cell>
          <cell r="D9863">
            <v>3</v>
          </cell>
        </row>
        <row r="9864">
          <cell r="B9864" t="str">
            <v>536498310485</v>
          </cell>
          <cell r="D9864">
            <v>3</v>
          </cell>
        </row>
        <row r="9865">
          <cell r="B9865" t="str">
            <v>536498310486</v>
          </cell>
          <cell r="D9865">
            <v>3</v>
          </cell>
        </row>
        <row r="9866">
          <cell r="B9866" t="str">
            <v>536498310487</v>
          </cell>
          <cell r="D9866">
            <v>3</v>
          </cell>
        </row>
        <row r="9867">
          <cell r="B9867" t="str">
            <v>536498310488</v>
          </cell>
          <cell r="D9867">
            <v>3</v>
          </cell>
        </row>
        <row r="9868">
          <cell r="B9868" t="str">
            <v>536498310489</v>
          </cell>
          <cell r="D9868">
            <v>3</v>
          </cell>
        </row>
        <row r="9869">
          <cell r="B9869" t="str">
            <v>536498310505</v>
          </cell>
          <cell r="D9869">
            <v>3</v>
          </cell>
        </row>
        <row r="9870">
          <cell r="B9870" t="str">
            <v>536498310491</v>
          </cell>
          <cell r="D9870">
            <v>3</v>
          </cell>
        </row>
        <row r="9871">
          <cell r="B9871" t="str">
            <v>536498310492</v>
          </cell>
          <cell r="D9871">
            <v>3</v>
          </cell>
        </row>
        <row r="9872">
          <cell r="B9872" t="str">
            <v>536498310493</v>
          </cell>
          <cell r="D9872">
            <v>3</v>
          </cell>
        </row>
        <row r="9873">
          <cell r="B9873" t="str">
            <v>536498310494</v>
          </cell>
          <cell r="D9873">
            <v>3</v>
          </cell>
        </row>
        <row r="9874">
          <cell r="B9874" t="str">
            <v>536498310495</v>
          </cell>
          <cell r="D9874">
            <v>3</v>
          </cell>
        </row>
        <row r="9875">
          <cell r="B9875" t="str">
            <v>536498310496</v>
          </cell>
          <cell r="D9875">
            <v>3</v>
          </cell>
        </row>
        <row r="9876">
          <cell r="B9876" t="str">
            <v>536498310497</v>
          </cell>
          <cell r="D9876">
            <v>3</v>
          </cell>
        </row>
        <row r="9877">
          <cell r="B9877" t="str">
            <v>536498310498</v>
          </cell>
          <cell r="D9877">
            <v>3</v>
          </cell>
        </row>
        <row r="9878">
          <cell r="B9878" t="str">
            <v>536498310499</v>
          </cell>
          <cell r="D9878">
            <v>3</v>
          </cell>
        </row>
        <row r="9879">
          <cell r="B9879" t="str">
            <v>536498310500</v>
          </cell>
          <cell r="D9879">
            <v>3</v>
          </cell>
        </row>
        <row r="9880">
          <cell r="B9880" t="str">
            <v>536498310501</v>
          </cell>
          <cell r="D9880">
            <v>3</v>
          </cell>
        </row>
        <row r="9881">
          <cell r="B9881" t="str">
            <v>536498310502</v>
          </cell>
          <cell r="D9881">
            <v>3</v>
          </cell>
        </row>
        <row r="9882">
          <cell r="B9882" t="str">
            <v>536498310503</v>
          </cell>
          <cell r="D9882">
            <v>3</v>
          </cell>
        </row>
        <row r="9883">
          <cell r="B9883" t="str">
            <v>536498310504</v>
          </cell>
          <cell r="D9883">
            <v>3</v>
          </cell>
        </row>
        <row r="9884">
          <cell r="B9884" t="str">
            <v>536498310506</v>
          </cell>
          <cell r="D9884">
            <v>3</v>
          </cell>
        </row>
        <row r="9885">
          <cell r="B9885" t="str">
            <v>536498310507</v>
          </cell>
          <cell r="D9885">
            <v>3</v>
          </cell>
        </row>
        <row r="9886">
          <cell r="B9886" t="str">
            <v>536498310508</v>
          </cell>
          <cell r="D9886">
            <v>3</v>
          </cell>
        </row>
        <row r="9887">
          <cell r="B9887" t="str">
            <v>536498310509</v>
          </cell>
          <cell r="D9887">
            <v>3</v>
          </cell>
        </row>
        <row r="9888">
          <cell r="B9888" t="str">
            <v>536498310510</v>
          </cell>
          <cell r="D9888">
            <v>3</v>
          </cell>
        </row>
        <row r="9889">
          <cell r="B9889" t="str">
            <v>536498310511</v>
          </cell>
          <cell r="D9889">
            <v>3</v>
          </cell>
        </row>
        <row r="9890">
          <cell r="B9890" t="str">
            <v>536498310512</v>
          </cell>
          <cell r="D9890">
            <v>3</v>
          </cell>
        </row>
        <row r="9891">
          <cell r="B9891" t="str">
            <v>536498310513</v>
          </cell>
          <cell r="D9891">
            <v>3</v>
          </cell>
        </row>
        <row r="9892">
          <cell r="B9892" t="str">
            <v>536498310514</v>
          </cell>
          <cell r="D9892">
            <v>3</v>
          </cell>
        </row>
        <row r="9893">
          <cell r="B9893" t="str">
            <v>536498310515</v>
          </cell>
          <cell r="D9893">
            <v>3</v>
          </cell>
        </row>
        <row r="9894">
          <cell r="B9894" t="str">
            <v>536498310516</v>
          </cell>
          <cell r="D9894">
            <v>3</v>
          </cell>
        </row>
        <row r="9895">
          <cell r="B9895" t="str">
            <v>536498310517</v>
          </cell>
          <cell r="D9895">
            <v>3</v>
          </cell>
        </row>
        <row r="9896">
          <cell r="B9896" t="str">
            <v>536498310518</v>
          </cell>
          <cell r="D9896">
            <v>3</v>
          </cell>
        </row>
        <row r="9897">
          <cell r="B9897" t="str">
            <v>536498310519</v>
          </cell>
          <cell r="D9897">
            <v>3</v>
          </cell>
        </row>
        <row r="9898">
          <cell r="B9898" t="str">
            <v>536498310520</v>
          </cell>
          <cell r="D9898">
            <v>3</v>
          </cell>
        </row>
        <row r="9899">
          <cell r="B9899" t="str">
            <v>536498310521</v>
          </cell>
          <cell r="D9899">
            <v>3</v>
          </cell>
        </row>
        <row r="9900">
          <cell r="B9900" t="str">
            <v>536498310522</v>
          </cell>
          <cell r="D9900">
            <v>3</v>
          </cell>
        </row>
        <row r="9901">
          <cell r="B9901" t="str">
            <v>536498310523</v>
          </cell>
          <cell r="D9901">
            <v>3</v>
          </cell>
        </row>
        <row r="9902">
          <cell r="B9902" t="str">
            <v>536498310524</v>
          </cell>
          <cell r="D9902">
            <v>3</v>
          </cell>
        </row>
        <row r="9903">
          <cell r="B9903" t="str">
            <v>536498310525</v>
          </cell>
          <cell r="D9903">
            <v>3</v>
          </cell>
        </row>
        <row r="9904">
          <cell r="B9904" t="str">
            <v>536498310526</v>
          </cell>
          <cell r="D9904">
            <v>3</v>
          </cell>
        </row>
        <row r="9905">
          <cell r="B9905" t="str">
            <v>536498310527</v>
          </cell>
          <cell r="D9905">
            <v>3</v>
          </cell>
        </row>
        <row r="9906">
          <cell r="B9906" t="str">
            <v>536498310528</v>
          </cell>
          <cell r="D9906">
            <v>3</v>
          </cell>
        </row>
        <row r="9907">
          <cell r="B9907" t="str">
            <v>536498310529</v>
          </cell>
          <cell r="D9907">
            <v>3</v>
          </cell>
        </row>
        <row r="9908">
          <cell r="B9908" t="str">
            <v>536498310530</v>
          </cell>
          <cell r="D9908">
            <v>3</v>
          </cell>
        </row>
        <row r="9909">
          <cell r="B9909" t="str">
            <v>536498310531</v>
          </cell>
          <cell r="D9909">
            <v>3</v>
          </cell>
        </row>
        <row r="9910">
          <cell r="B9910" t="str">
            <v>536498310532</v>
          </cell>
          <cell r="D9910">
            <v>3</v>
          </cell>
        </row>
        <row r="9911">
          <cell r="B9911" t="str">
            <v>536498310533</v>
          </cell>
          <cell r="D9911">
            <v>3</v>
          </cell>
        </row>
        <row r="9912">
          <cell r="B9912" t="str">
            <v>536498310534</v>
          </cell>
          <cell r="D9912">
            <v>3</v>
          </cell>
        </row>
        <row r="9913">
          <cell r="B9913" t="str">
            <v>536498310535</v>
          </cell>
          <cell r="D9913">
            <v>3</v>
          </cell>
        </row>
        <row r="9914">
          <cell r="B9914" t="str">
            <v>536498310536</v>
          </cell>
          <cell r="D9914">
            <v>3</v>
          </cell>
        </row>
        <row r="9915">
          <cell r="B9915" t="str">
            <v>536498310537</v>
          </cell>
          <cell r="D9915">
            <v>3</v>
          </cell>
        </row>
        <row r="9916">
          <cell r="B9916" t="str">
            <v>536498310538</v>
          </cell>
          <cell r="D9916">
            <v>3</v>
          </cell>
        </row>
        <row r="9917">
          <cell r="B9917" t="str">
            <v>536498310539</v>
          </cell>
          <cell r="D9917">
            <v>3</v>
          </cell>
        </row>
        <row r="9918">
          <cell r="B9918" t="str">
            <v>536498310540</v>
          </cell>
          <cell r="D9918">
            <v>3</v>
          </cell>
        </row>
        <row r="9919">
          <cell r="B9919" t="str">
            <v>536498310541</v>
          </cell>
          <cell r="D9919">
            <v>3</v>
          </cell>
        </row>
        <row r="9920">
          <cell r="B9920" t="str">
            <v>536498310542</v>
          </cell>
          <cell r="D9920">
            <v>3</v>
          </cell>
        </row>
        <row r="9921">
          <cell r="B9921" t="str">
            <v>536498310543</v>
          </cell>
          <cell r="D9921">
            <v>3</v>
          </cell>
        </row>
        <row r="9922">
          <cell r="B9922" t="str">
            <v>536498310544</v>
          </cell>
          <cell r="D9922">
            <v>3</v>
          </cell>
        </row>
        <row r="9923">
          <cell r="B9923" t="str">
            <v>536498310545</v>
          </cell>
          <cell r="D9923">
            <v>3</v>
          </cell>
        </row>
        <row r="9924">
          <cell r="B9924" t="str">
            <v>536498310546</v>
          </cell>
          <cell r="D9924">
            <v>3</v>
          </cell>
        </row>
        <row r="9925">
          <cell r="B9925" t="str">
            <v>536498310547</v>
          </cell>
          <cell r="D9925">
            <v>3</v>
          </cell>
        </row>
        <row r="9926">
          <cell r="B9926" t="str">
            <v>536498310548</v>
          </cell>
          <cell r="D9926">
            <v>3</v>
          </cell>
        </row>
        <row r="9927">
          <cell r="B9927" t="str">
            <v>536498310549</v>
          </cell>
          <cell r="D9927">
            <v>3</v>
          </cell>
        </row>
        <row r="9928">
          <cell r="B9928" t="str">
            <v>536498310550</v>
          </cell>
          <cell r="D9928">
            <v>3</v>
          </cell>
        </row>
        <row r="9929">
          <cell r="B9929" t="str">
            <v>536498310551</v>
          </cell>
          <cell r="D9929">
            <v>3</v>
          </cell>
        </row>
        <row r="9930">
          <cell r="B9930" t="str">
            <v>536498310552</v>
          </cell>
          <cell r="D9930">
            <v>3</v>
          </cell>
        </row>
        <row r="9931">
          <cell r="B9931" t="str">
            <v>536498310553</v>
          </cell>
          <cell r="D9931">
            <v>3</v>
          </cell>
        </row>
        <row r="9932">
          <cell r="B9932" t="str">
            <v>536498310554</v>
          </cell>
          <cell r="D9932">
            <v>3</v>
          </cell>
        </row>
        <row r="9933">
          <cell r="B9933" t="str">
            <v>536498310555</v>
          </cell>
          <cell r="D9933">
            <v>3</v>
          </cell>
        </row>
        <row r="9934">
          <cell r="B9934" t="str">
            <v>536427150121</v>
          </cell>
          <cell r="D9934">
            <v>3</v>
          </cell>
        </row>
        <row r="9935">
          <cell r="B9935" t="str">
            <v>536475706003</v>
          </cell>
          <cell r="D9935">
            <v>3</v>
          </cell>
        </row>
        <row r="9936">
          <cell r="B9936" t="str">
            <v>536475706004</v>
          </cell>
          <cell r="D9936">
            <v>3</v>
          </cell>
        </row>
        <row r="9937">
          <cell r="B9937" t="str">
            <v>536475706005</v>
          </cell>
          <cell r="D9937">
            <v>3</v>
          </cell>
        </row>
        <row r="9938">
          <cell r="B9938" t="str">
            <v>536475706006</v>
          </cell>
          <cell r="D9938">
            <v>3</v>
          </cell>
        </row>
        <row r="9939">
          <cell r="B9939" t="str">
            <v>532255710070</v>
          </cell>
          <cell r="D9939">
            <v>3</v>
          </cell>
        </row>
        <row r="9940">
          <cell r="B9940" t="str">
            <v>532210740667</v>
          </cell>
          <cell r="D9940">
            <v>3</v>
          </cell>
        </row>
        <row r="9941">
          <cell r="B9941" t="str">
            <v>532210740719</v>
          </cell>
          <cell r="D9941">
            <v>3</v>
          </cell>
        </row>
        <row r="9942">
          <cell r="B9942" t="str">
            <v>532210740720</v>
          </cell>
          <cell r="D9942">
            <v>3</v>
          </cell>
        </row>
        <row r="9943">
          <cell r="B9943" t="str">
            <v>462200500045</v>
          </cell>
          <cell r="D9943">
            <v>3</v>
          </cell>
        </row>
        <row r="9944">
          <cell r="B9944" t="str">
            <v>462200500046</v>
          </cell>
          <cell r="D9944">
            <v>3</v>
          </cell>
        </row>
        <row r="9945">
          <cell r="B9945" t="str">
            <v>462200500047</v>
          </cell>
          <cell r="D9945">
            <v>3</v>
          </cell>
        </row>
        <row r="9946">
          <cell r="B9946" t="str">
            <v>462200500048</v>
          </cell>
          <cell r="D9946">
            <v>3</v>
          </cell>
        </row>
        <row r="9947">
          <cell r="B9947" t="str">
            <v>462200500049</v>
          </cell>
          <cell r="D9947">
            <v>3</v>
          </cell>
        </row>
        <row r="9948">
          <cell r="B9948" t="str">
            <v>462200500050</v>
          </cell>
          <cell r="D9948">
            <v>3</v>
          </cell>
        </row>
        <row r="9949">
          <cell r="B9949" t="str">
            <v>746483900120</v>
          </cell>
          <cell r="D9949">
            <v>4</v>
          </cell>
        </row>
        <row r="9950">
          <cell r="B9950" t="str">
            <v>746483900121</v>
          </cell>
          <cell r="D9950">
            <v>4</v>
          </cell>
        </row>
        <row r="9951">
          <cell r="B9951" t="str">
            <v>746483900122</v>
          </cell>
          <cell r="D9951">
            <v>4</v>
          </cell>
        </row>
        <row r="9952">
          <cell r="B9952" t="str">
            <v>746483900123</v>
          </cell>
          <cell r="D9952">
            <v>4</v>
          </cell>
        </row>
        <row r="9953">
          <cell r="B9953" t="str">
            <v>746483900124</v>
          </cell>
          <cell r="D9953">
            <v>4</v>
          </cell>
        </row>
        <row r="9954">
          <cell r="B9954" t="str">
            <v>746483900118</v>
          </cell>
          <cell r="D9954">
            <v>4</v>
          </cell>
        </row>
        <row r="9955">
          <cell r="B9955" t="str">
            <v>536498310417</v>
          </cell>
          <cell r="D9955">
            <v>4</v>
          </cell>
        </row>
        <row r="9956">
          <cell r="B9956" t="str">
            <v>532255710068</v>
          </cell>
          <cell r="D9956">
            <v>4</v>
          </cell>
        </row>
        <row r="9957">
          <cell r="B9957" t="str">
            <v>532255710069</v>
          </cell>
          <cell r="D9957">
            <v>4</v>
          </cell>
        </row>
        <row r="9958">
          <cell r="B9958" t="str">
            <v>746481190642</v>
          </cell>
          <cell r="D9958">
            <v>4</v>
          </cell>
        </row>
        <row r="9959">
          <cell r="B9959" t="str">
            <v>746481190643</v>
          </cell>
          <cell r="D9959">
            <v>4</v>
          </cell>
        </row>
        <row r="9960">
          <cell r="B9960" t="str">
            <v>112220300191</v>
          </cell>
          <cell r="D9960">
            <v>4</v>
          </cell>
        </row>
        <row r="9961">
          <cell r="B9961" t="str">
            <v>112220300192</v>
          </cell>
          <cell r="D9961">
            <v>4</v>
          </cell>
        </row>
        <row r="9962">
          <cell r="B9962" t="str">
            <v>112220300193</v>
          </cell>
          <cell r="D9962">
            <v>4</v>
          </cell>
        </row>
        <row r="9963">
          <cell r="B9963" t="str">
            <v>112261880138</v>
          </cell>
          <cell r="D9963">
            <v>4</v>
          </cell>
        </row>
        <row r="9964">
          <cell r="B9964" t="str">
            <v>112261880140</v>
          </cell>
          <cell r="D9964">
            <v>4</v>
          </cell>
        </row>
        <row r="9965">
          <cell r="B9965" t="str">
            <v>112261880141</v>
          </cell>
          <cell r="D9965">
            <v>4</v>
          </cell>
        </row>
        <row r="9966">
          <cell r="B9966" t="str">
            <v>112261880142</v>
          </cell>
          <cell r="D9966">
            <v>4</v>
          </cell>
        </row>
        <row r="9967">
          <cell r="B9967" t="str">
            <v>532210740668</v>
          </cell>
          <cell r="D9967">
            <v>3</v>
          </cell>
        </row>
        <row r="9968">
          <cell r="B9968" t="str">
            <v>746481870333</v>
          </cell>
          <cell r="D9968">
            <v>3</v>
          </cell>
        </row>
        <row r="9969">
          <cell r="B9969" t="str">
            <v>746481870334</v>
          </cell>
          <cell r="D9969">
            <v>3</v>
          </cell>
        </row>
        <row r="9970">
          <cell r="B9970" t="str">
            <v>746482550115</v>
          </cell>
          <cell r="D9970">
            <v>3</v>
          </cell>
        </row>
        <row r="9971">
          <cell r="B9971" t="str">
            <v>746482550116</v>
          </cell>
          <cell r="D9971">
            <v>3</v>
          </cell>
        </row>
        <row r="9972">
          <cell r="B9972" t="str">
            <v>746482550117</v>
          </cell>
          <cell r="D9972">
            <v>3</v>
          </cell>
        </row>
        <row r="9973">
          <cell r="B9973" t="str">
            <v>746482550118</v>
          </cell>
          <cell r="D9973">
            <v>3</v>
          </cell>
        </row>
        <row r="9974">
          <cell r="B9974" t="str">
            <v>746482550119</v>
          </cell>
          <cell r="D9974">
            <v>3</v>
          </cell>
        </row>
        <row r="9975">
          <cell r="B9975" t="str">
            <v>746482550120</v>
          </cell>
          <cell r="D9975">
            <v>3</v>
          </cell>
        </row>
        <row r="9976">
          <cell r="B9976" t="str">
            <v>532210740669</v>
          </cell>
          <cell r="D9976">
            <v>3</v>
          </cell>
        </row>
        <row r="9977">
          <cell r="B9977" t="str">
            <v>952274980001</v>
          </cell>
          <cell r="D9977">
            <v>3</v>
          </cell>
        </row>
        <row r="9978">
          <cell r="B9978" t="str">
            <v>952274870170</v>
          </cell>
          <cell r="D9978">
            <v>3</v>
          </cell>
        </row>
        <row r="9979">
          <cell r="B9979" t="str">
            <v>952274870171</v>
          </cell>
          <cell r="D9979">
            <v>3</v>
          </cell>
        </row>
        <row r="9980">
          <cell r="B9980" t="str">
            <v>740818500036</v>
          </cell>
          <cell r="D9980">
            <v>3</v>
          </cell>
        </row>
        <row r="9981">
          <cell r="B9981" t="str">
            <v>740818500037</v>
          </cell>
          <cell r="D9981">
            <v>3</v>
          </cell>
        </row>
        <row r="9982">
          <cell r="B9982" t="str">
            <v>952282870029</v>
          </cell>
          <cell r="D9982">
            <v>3</v>
          </cell>
        </row>
        <row r="9983">
          <cell r="B9983" t="str">
            <v>952282870030</v>
          </cell>
          <cell r="D9983">
            <v>3</v>
          </cell>
        </row>
        <row r="9984">
          <cell r="B9984" t="str">
            <v>952253400180</v>
          </cell>
          <cell r="D9984">
            <v>3</v>
          </cell>
        </row>
        <row r="9985">
          <cell r="B9985" t="str">
            <v>532210740670</v>
          </cell>
          <cell r="D9985">
            <v>3</v>
          </cell>
        </row>
        <row r="9986">
          <cell r="B9986" t="str">
            <v>740818500029</v>
          </cell>
          <cell r="D9986">
            <v>3</v>
          </cell>
        </row>
        <row r="9987">
          <cell r="B9987" t="str">
            <v>740818500030</v>
          </cell>
          <cell r="D9987">
            <v>3</v>
          </cell>
        </row>
        <row r="9988">
          <cell r="B9988" t="str">
            <v>740818500031</v>
          </cell>
          <cell r="D9988">
            <v>3</v>
          </cell>
        </row>
        <row r="9989">
          <cell r="B9989" t="str">
            <v>740818500032</v>
          </cell>
          <cell r="D9989">
            <v>3</v>
          </cell>
        </row>
        <row r="9990">
          <cell r="B9990" t="str">
            <v>740818500033</v>
          </cell>
          <cell r="D9990">
            <v>3</v>
          </cell>
        </row>
        <row r="9991">
          <cell r="B9991" t="str">
            <v>740818500034</v>
          </cell>
          <cell r="D9991">
            <v>3</v>
          </cell>
        </row>
        <row r="9992">
          <cell r="B9992" t="str">
            <v>740818500035</v>
          </cell>
          <cell r="D9992">
            <v>3</v>
          </cell>
        </row>
        <row r="9993">
          <cell r="B9993" t="str">
            <v>740868000003</v>
          </cell>
          <cell r="D9993">
            <v>3</v>
          </cell>
        </row>
        <row r="9994">
          <cell r="B9994" t="str">
            <v>532210740671</v>
          </cell>
          <cell r="D9994">
            <v>3</v>
          </cell>
        </row>
        <row r="9995">
          <cell r="B9995" t="str">
            <v>952253400181</v>
          </cell>
          <cell r="D9995">
            <v>3</v>
          </cell>
        </row>
        <row r="9996">
          <cell r="B9996" t="str">
            <v>952253400182</v>
          </cell>
          <cell r="D9996">
            <v>3</v>
          </cell>
        </row>
        <row r="9997">
          <cell r="B9997" t="str">
            <v>952253400183</v>
          </cell>
          <cell r="D9997">
            <v>3</v>
          </cell>
        </row>
        <row r="9998">
          <cell r="B9998" t="str">
            <v>952253400184</v>
          </cell>
          <cell r="D9998">
            <v>3</v>
          </cell>
        </row>
        <row r="9999">
          <cell r="B9999" t="str">
            <v>952253400185</v>
          </cell>
          <cell r="D9999">
            <v>3</v>
          </cell>
        </row>
        <row r="10000">
          <cell r="B10000" t="str">
            <v>952253400186</v>
          </cell>
          <cell r="D10000">
            <v>3</v>
          </cell>
        </row>
        <row r="10001">
          <cell r="B10001" t="str">
            <v>952253400187</v>
          </cell>
          <cell r="D10001">
            <v>3</v>
          </cell>
        </row>
        <row r="10002">
          <cell r="B10002" t="str">
            <v>952253400188</v>
          </cell>
          <cell r="D10002">
            <v>3</v>
          </cell>
        </row>
        <row r="10003">
          <cell r="B10003" t="str">
            <v>532210740672</v>
          </cell>
          <cell r="D10003">
            <v>3</v>
          </cell>
        </row>
        <row r="10004">
          <cell r="B10004" t="str">
            <v>952275360002</v>
          </cell>
          <cell r="D10004">
            <v>3</v>
          </cell>
        </row>
        <row r="10005">
          <cell r="B10005" t="str">
            <v>462252150129</v>
          </cell>
          <cell r="D10005">
            <v>3</v>
          </cell>
        </row>
        <row r="10006">
          <cell r="B10006" t="str">
            <v>462252150130</v>
          </cell>
          <cell r="D10006">
            <v>3</v>
          </cell>
        </row>
        <row r="10007">
          <cell r="B10007" t="str">
            <v>462252150131</v>
          </cell>
          <cell r="D10007">
            <v>3</v>
          </cell>
        </row>
        <row r="10008">
          <cell r="B10008" t="str">
            <v>462252150132</v>
          </cell>
          <cell r="D10008">
            <v>3</v>
          </cell>
        </row>
        <row r="10009">
          <cell r="B10009" t="str">
            <v>462252150133</v>
          </cell>
          <cell r="D10009">
            <v>3</v>
          </cell>
        </row>
        <row r="10010">
          <cell r="B10010" t="str">
            <v>462252150134</v>
          </cell>
          <cell r="D10010">
            <v>3</v>
          </cell>
        </row>
        <row r="10011">
          <cell r="B10011" t="str">
            <v>462252150135</v>
          </cell>
          <cell r="D10011">
            <v>3</v>
          </cell>
        </row>
        <row r="10012">
          <cell r="B10012" t="str">
            <v>532210740673</v>
          </cell>
          <cell r="D10012">
            <v>3</v>
          </cell>
        </row>
        <row r="10013">
          <cell r="B10013" t="str">
            <v>532210740705</v>
          </cell>
          <cell r="D10013">
            <v>3</v>
          </cell>
        </row>
        <row r="10014">
          <cell r="B10014" t="str">
            <v>532210740706</v>
          </cell>
          <cell r="D10014">
            <v>3</v>
          </cell>
        </row>
        <row r="10015">
          <cell r="B10015" t="str">
            <v>532210740707</v>
          </cell>
          <cell r="D10015">
            <v>3</v>
          </cell>
        </row>
        <row r="10016">
          <cell r="B10016" t="str">
            <v>532210740708</v>
          </cell>
          <cell r="D10016">
            <v>3</v>
          </cell>
        </row>
        <row r="10017">
          <cell r="B10017" t="str">
            <v>532210740709</v>
          </cell>
          <cell r="D10017">
            <v>3</v>
          </cell>
        </row>
        <row r="10018">
          <cell r="B10018" t="str">
            <v>532210740710</v>
          </cell>
          <cell r="D10018">
            <v>3</v>
          </cell>
        </row>
        <row r="10019">
          <cell r="B10019" t="str">
            <v>532210740711</v>
          </cell>
          <cell r="D10019">
            <v>3</v>
          </cell>
        </row>
        <row r="10020">
          <cell r="B10020" t="str">
            <v>532210740674</v>
          </cell>
          <cell r="D10020">
            <v>3</v>
          </cell>
        </row>
        <row r="10021">
          <cell r="B10021" t="str">
            <v>532210740712</v>
          </cell>
          <cell r="D10021">
            <v>3</v>
          </cell>
        </row>
        <row r="10022">
          <cell r="B10022" t="str">
            <v>532210740713</v>
          </cell>
          <cell r="D10022">
            <v>3</v>
          </cell>
        </row>
        <row r="10023">
          <cell r="B10023" t="str">
            <v>532210740714</v>
          </cell>
          <cell r="D10023">
            <v>3</v>
          </cell>
        </row>
        <row r="10024">
          <cell r="B10024" t="str">
            <v>532210740715</v>
          </cell>
          <cell r="D10024">
            <v>3</v>
          </cell>
        </row>
        <row r="10025">
          <cell r="B10025" t="str">
            <v>532210740716</v>
          </cell>
          <cell r="D10025">
            <v>3</v>
          </cell>
        </row>
        <row r="10026">
          <cell r="B10026" t="str">
            <v>532210740717</v>
          </cell>
          <cell r="D10026">
            <v>3</v>
          </cell>
        </row>
        <row r="10027">
          <cell r="B10027" t="str">
            <v>532210740718</v>
          </cell>
          <cell r="D10027">
            <v>3</v>
          </cell>
        </row>
        <row r="10028">
          <cell r="B10028" t="str">
            <v>532210740675</v>
          </cell>
          <cell r="D10028">
            <v>3</v>
          </cell>
        </row>
        <row r="10029">
          <cell r="B10029" t="str">
            <v>532210740676</v>
          </cell>
          <cell r="D10029">
            <v>3</v>
          </cell>
        </row>
        <row r="10030">
          <cell r="B10030" t="str">
            <v>532210740677</v>
          </cell>
          <cell r="D10030">
            <v>3</v>
          </cell>
        </row>
        <row r="10031">
          <cell r="B10031" t="str">
            <v>532210740678</v>
          </cell>
          <cell r="D10031">
            <v>3</v>
          </cell>
        </row>
        <row r="10032">
          <cell r="B10032" t="str">
            <v>532210740679</v>
          </cell>
          <cell r="D10032">
            <v>3</v>
          </cell>
        </row>
        <row r="10033">
          <cell r="B10033" t="str">
            <v>532210740680</v>
          </cell>
          <cell r="D10033">
            <v>3</v>
          </cell>
        </row>
        <row r="10034">
          <cell r="B10034" t="str">
            <v>532210740681</v>
          </cell>
          <cell r="D10034">
            <v>3</v>
          </cell>
        </row>
        <row r="10035">
          <cell r="B10035" t="str">
            <v>322218180005</v>
          </cell>
          <cell r="D10035">
            <v>3</v>
          </cell>
        </row>
        <row r="10036">
          <cell r="B10036" t="str">
            <v>322218180006</v>
          </cell>
          <cell r="D10036">
            <v>3</v>
          </cell>
        </row>
        <row r="10037">
          <cell r="B10037" t="str">
            <v>322218180007</v>
          </cell>
          <cell r="D10037">
            <v>3</v>
          </cell>
        </row>
        <row r="10038">
          <cell r="B10038" t="str">
            <v>322218180008</v>
          </cell>
          <cell r="D10038">
            <v>3</v>
          </cell>
        </row>
        <row r="10039">
          <cell r="B10039" t="str">
            <v>322218180009</v>
          </cell>
          <cell r="D10039">
            <v>3</v>
          </cell>
        </row>
        <row r="10040">
          <cell r="B10040" t="str">
            <v>322218180010</v>
          </cell>
          <cell r="D10040">
            <v>3</v>
          </cell>
        </row>
        <row r="10041">
          <cell r="B10041" t="str">
            <v>252221710002</v>
          </cell>
          <cell r="D10041">
            <v>3</v>
          </cell>
        </row>
        <row r="10042">
          <cell r="B10042" t="str">
            <v>462200500042</v>
          </cell>
          <cell r="D10042">
            <v>3</v>
          </cell>
        </row>
        <row r="10043">
          <cell r="B10043" t="str">
            <v>462200500043</v>
          </cell>
          <cell r="D10043">
            <v>3</v>
          </cell>
        </row>
        <row r="10044">
          <cell r="B10044" t="str">
            <v>462200500044</v>
          </cell>
          <cell r="D10044">
            <v>3</v>
          </cell>
        </row>
        <row r="10045">
          <cell r="B10045" t="str">
            <v>602227370003</v>
          </cell>
          <cell r="D10045">
            <v>4</v>
          </cell>
        </row>
        <row r="10046">
          <cell r="B10046" t="str">
            <v>602206340006</v>
          </cell>
          <cell r="D10046">
            <v>3</v>
          </cell>
        </row>
        <row r="10047">
          <cell r="B10047" t="str">
            <v>602292150003</v>
          </cell>
          <cell r="D10047">
            <v>3</v>
          </cell>
        </row>
        <row r="10048">
          <cell r="B10048" t="str">
            <v>602206520058</v>
          </cell>
          <cell r="D10048">
            <v>3</v>
          </cell>
        </row>
        <row r="10049">
          <cell r="B10049" t="str">
            <v>602287620574</v>
          </cell>
          <cell r="D10049">
            <v>3</v>
          </cell>
        </row>
        <row r="10050">
          <cell r="B10050" t="str">
            <v>602287620575</v>
          </cell>
          <cell r="D10050">
            <v>3</v>
          </cell>
        </row>
        <row r="10051">
          <cell r="B10051" t="str">
            <v>602287620576</v>
          </cell>
          <cell r="D10051">
            <v>3</v>
          </cell>
        </row>
        <row r="10052">
          <cell r="B10052" t="str">
            <v>952281170014</v>
          </cell>
          <cell r="D10052">
            <v>3</v>
          </cell>
        </row>
        <row r="10053">
          <cell r="B10053" t="str">
            <v>532210740683</v>
          </cell>
          <cell r="D10053">
            <v>4</v>
          </cell>
        </row>
        <row r="10054">
          <cell r="B10054" t="str">
            <v>532210740684</v>
          </cell>
          <cell r="D10054">
            <v>4</v>
          </cell>
        </row>
        <row r="10055">
          <cell r="B10055" t="str">
            <v>532210740685</v>
          </cell>
          <cell r="D10055">
            <v>4</v>
          </cell>
        </row>
        <row r="10056">
          <cell r="B10056" t="str">
            <v>532210740686</v>
          </cell>
          <cell r="D10056">
            <v>4</v>
          </cell>
        </row>
        <row r="10057">
          <cell r="B10057" t="str">
            <v>532210740687</v>
          </cell>
          <cell r="D10057">
            <v>3</v>
          </cell>
        </row>
        <row r="10058">
          <cell r="B10058" t="str">
            <v>532210740688</v>
          </cell>
          <cell r="D10058">
            <v>3</v>
          </cell>
        </row>
        <row r="10059">
          <cell r="B10059" t="str">
            <v>532210740689</v>
          </cell>
          <cell r="D10059">
            <v>3</v>
          </cell>
        </row>
        <row r="10060">
          <cell r="B10060" t="str">
            <v>532210740690</v>
          </cell>
          <cell r="D10060">
            <v>3</v>
          </cell>
        </row>
        <row r="10061">
          <cell r="B10061" t="str">
            <v>532210740691</v>
          </cell>
          <cell r="D10061">
            <v>3</v>
          </cell>
        </row>
        <row r="10062">
          <cell r="B10062" t="str">
            <v>532210740692</v>
          </cell>
          <cell r="D10062">
            <v>3</v>
          </cell>
        </row>
        <row r="10063">
          <cell r="B10063" t="str">
            <v>532210740693</v>
          </cell>
          <cell r="D10063">
            <v>3</v>
          </cell>
        </row>
        <row r="10064">
          <cell r="B10064" t="str">
            <v>532210740694</v>
          </cell>
          <cell r="D10064">
            <v>3</v>
          </cell>
        </row>
        <row r="10065">
          <cell r="B10065" t="str">
            <v>532210740695</v>
          </cell>
          <cell r="D10065">
            <v>3</v>
          </cell>
        </row>
        <row r="10066">
          <cell r="B10066" t="str">
            <v>532210740696</v>
          </cell>
          <cell r="D10066">
            <v>3</v>
          </cell>
        </row>
        <row r="10067">
          <cell r="B10067" t="str">
            <v>532210740697</v>
          </cell>
          <cell r="D10067">
            <v>3</v>
          </cell>
        </row>
        <row r="10068">
          <cell r="B10068" t="str">
            <v>532210740698</v>
          </cell>
          <cell r="D10068">
            <v>3</v>
          </cell>
        </row>
        <row r="10069">
          <cell r="B10069" t="str">
            <v>532210740699</v>
          </cell>
          <cell r="D10069">
            <v>3</v>
          </cell>
        </row>
        <row r="10070">
          <cell r="B10070" t="str">
            <v>532210740700</v>
          </cell>
          <cell r="D10070">
            <v>3</v>
          </cell>
        </row>
        <row r="10071">
          <cell r="B10071" t="str">
            <v>532210740701</v>
          </cell>
          <cell r="D10071">
            <v>3</v>
          </cell>
        </row>
        <row r="10072">
          <cell r="B10072" t="str">
            <v>532210740702</v>
          </cell>
          <cell r="D10072">
            <v>3</v>
          </cell>
        </row>
        <row r="10073">
          <cell r="B10073" t="str">
            <v>532210740703</v>
          </cell>
          <cell r="D10073">
            <v>3</v>
          </cell>
        </row>
        <row r="10074">
          <cell r="B10074" t="str">
            <v>532210740704</v>
          </cell>
          <cell r="D10074">
            <v>3</v>
          </cell>
        </row>
        <row r="10075">
          <cell r="B10075" t="str">
            <v>602207380085</v>
          </cell>
          <cell r="D10075">
            <v>3</v>
          </cell>
        </row>
        <row r="10076">
          <cell r="B10076" t="str">
            <v>536451900093</v>
          </cell>
          <cell r="D10076">
            <v>3</v>
          </cell>
        </row>
        <row r="10077">
          <cell r="B10077" t="str">
            <v>532289980106</v>
          </cell>
          <cell r="D10077">
            <v>3</v>
          </cell>
        </row>
        <row r="10078">
          <cell r="B10078" t="str">
            <v>536451900094</v>
          </cell>
          <cell r="D10078">
            <v>3</v>
          </cell>
        </row>
        <row r="10079">
          <cell r="B10079" t="str">
            <v>112263860106</v>
          </cell>
          <cell r="D10079">
            <v>3</v>
          </cell>
        </row>
        <row r="10080">
          <cell r="B10080" t="str">
            <v>462252150136</v>
          </cell>
          <cell r="D10080">
            <v>3</v>
          </cell>
        </row>
        <row r="10081">
          <cell r="B10081" t="str">
            <v>602207380086</v>
          </cell>
          <cell r="D10081">
            <v>3</v>
          </cell>
        </row>
        <row r="10082">
          <cell r="B10082" t="str">
            <v>678253370004</v>
          </cell>
          <cell r="D10082">
            <v>3</v>
          </cell>
        </row>
        <row r="10083">
          <cell r="B10083" t="str">
            <v>602207380094</v>
          </cell>
          <cell r="D10083">
            <v>3</v>
          </cell>
        </row>
        <row r="10084">
          <cell r="B10084" t="str">
            <v>532222870020</v>
          </cell>
          <cell r="D10084">
            <v>3</v>
          </cell>
        </row>
        <row r="10085">
          <cell r="B10085" t="str">
            <v>532222870021</v>
          </cell>
          <cell r="D10085">
            <v>3</v>
          </cell>
        </row>
        <row r="10086">
          <cell r="B10086" t="str">
            <v>952233750160</v>
          </cell>
          <cell r="D10086">
            <v>3</v>
          </cell>
        </row>
        <row r="10087">
          <cell r="B10087" t="str">
            <v>532293140001</v>
          </cell>
          <cell r="D10087">
            <v>3</v>
          </cell>
        </row>
        <row r="10088">
          <cell r="B10088" t="str">
            <v>252200500002</v>
          </cell>
          <cell r="D10088">
            <v>3</v>
          </cell>
        </row>
        <row r="10089">
          <cell r="B10089" t="str">
            <v>462252150137</v>
          </cell>
          <cell r="D10089">
            <v>3</v>
          </cell>
        </row>
        <row r="10090">
          <cell r="B10090" t="str">
            <v>462252150138</v>
          </cell>
          <cell r="D10090">
            <v>3</v>
          </cell>
        </row>
        <row r="10091">
          <cell r="B10091" t="str">
            <v>462252150139</v>
          </cell>
          <cell r="D10091">
            <v>3</v>
          </cell>
        </row>
        <row r="10092">
          <cell r="B10092" t="str">
            <v>462252150140</v>
          </cell>
          <cell r="D10092">
            <v>3</v>
          </cell>
        </row>
        <row r="10093">
          <cell r="B10093" t="str">
            <v>462252150141</v>
          </cell>
          <cell r="D10093">
            <v>3</v>
          </cell>
        </row>
        <row r="10094">
          <cell r="B10094" t="str">
            <v>462252150142</v>
          </cell>
          <cell r="D10094">
            <v>3</v>
          </cell>
        </row>
        <row r="10095">
          <cell r="B10095" t="str">
            <v>462252150143</v>
          </cell>
          <cell r="D10095">
            <v>3</v>
          </cell>
        </row>
        <row r="10096">
          <cell r="B10096" t="str">
            <v>532255710071</v>
          </cell>
          <cell r="D10096">
            <v>3</v>
          </cell>
        </row>
        <row r="10097">
          <cell r="B10097" t="str">
            <v>532255710072</v>
          </cell>
          <cell r="D10097">
            <v>3</v>
          </cell>
        </row>
        <row r="10098">
          <cell r="B10098" t="str">
            <v>532255710073</v>
          </cell>
          <cell r="D10098">
            <v>3</v>
          </cell>
        </row>
        <row r="10099">
          <cell r="B10099" t="str">
            <v>678250000014</v>
          </cell>
          <cell r="D10099">
            <v>4</v>
          </cell>
        </row>
        <row r="10100">
          <cell r="B10100" t="str">
            <v>746482550121</v>
          </cell>
          <cell r="D10100">
            <v>3</v>
          </cell>
        </row>
        <row r="10101">
          <cell r="B10101" t="str">
            <v>746482550122</v>
          </cell>
          <cell r="D10101">
            <v>3</v>
          </cell>
        </row>
        <row r="10102">
          <cell r="B10102" t="str">
            <v>746482550123</v>
          </cell>
          <cell r="D10102">
            <v>3</v>
          </cell>
        </row>
        <row r="10103">
          <cell r="B10103" t="str">
            <v>746482550124</v>
          </cell>
          <cell r="D10103">
            <v>3</v>
          </cell>
        </row>
        <row r="10104">
          <cell r="B10104" t="str">
            <v>746482550125</v>
          </cell>
          <cell r="D10104">
            <v>3</v>
          </cell>
        </row>
        <row r="10105">
          <cell r="B10105" t="str">
            <v>746482550126</v>
          </cell>
          <cell r="D10105">
            <v>3</v>
          </cell>
        </row>
        <row r="10106">
          <cell r="B10106" t="str">
            <v>746482550127</v>
          </cell>
          <cell r="D10106">
            <v>3</v>
          </cell>
        </row>
        <row r="10107">
          <cell r="B10107" t="str">
            <v>532255710074</v>
          </cell>
          <cell r="D10107">
            <v>3</v>
          </cell>
        </row>
        <row r="10108">
          <cell r="B10108" t="str">
            <v>746482550128</v>
          </cell>
          <cell r="D10108">
            <v>3</v>
          </cell>
        </row>
        <row r="10109">
          <cell r="B10109" t="str">
            <v>746482550129</v>
          </cell>
          <cell r="D10109">
            <v>3</v>
          </cell>
        </row>
        <row r="10110">
          <cell r="B10110" t="str">
            <v>746482550130</v>
          </cell>
          <cell r="D10110">
            <v>3</v>
          </cell>
        </row>
        <row r="10111">
          <cell r="B10111" t="str">
            <v>746482550131</v>
          </cell>
          <cell r="D10111">
            <v>3</v>
          </cell>
        </row>
        <row r="10112">
          <cell r="B10112" t="str">
            <v>746482550132</v>
          </cell>
          <cell r="D10112">
            <v>3</v>
          </cell>
        </row>
        <row r="10113">
          <cell r="B10113" t="str">
            <v>746482550133</v>
          </cell>
          <cell r="D10113">
            <v>3</v>
          </cell>
        </row>
        <row r="10114">
          <cell r="B10114" t="str">
            <v>746482550134</v>
          </cell>
          <cell r="D10114">
            <v>3</v>
          </cell>
        </row>
        <row r="10115">
          <cell r="B10115" t="str">
            <v>746482550135</v>
          </cell>
          <cell r="D10115">
            <v>3</v>
          </cell>
        </row>
        <row r="10116">
          <cell r="B10116" t="str">
            <v>252200500001</v>
          </cell>
          <cell r="D10116">
            <v>3</v>
          </cell>
        </row>
        <row r="10117">
          <cell r="B10117" t="str">
            <v>746481870335</v>
          </cell>
          <cell r="D10117">
            <v>3</v>
          </cell>
        </row>
        <row r="10118">
          <cell r="B10118" t="str">
            <v>746483900139</v>
          </cell>
          <cell r="D10118">
            <v>3</v>
          </cell>
        </row>
        <row r="10119">
          <cell r="B10119" t="str">
            <v>536410020119</v>
          </cell>
          <cell r="D10119">
            <v>3</v>
          </cell>
        </row>
        <row r="10120">
          <cell r="B10120" t="str">
            <v>536410020120</v>
          </cell>
          <cell r="D10120">
            <v>3</v>
          </cell>
        </row>
        <row r="10121">
          <cell r="B10121" t="str">
            <v>536410020121</v>
          </cell>
          <cell r="D10121">
            <v>3</v>
          </cell>
        </row>
        <row r="10122">
          <cell r="B10122" t="str">
            <v>678268000012</v>
          </cell>
          <cell r="D10122">
            <v>3</v>
          </cell>
        </row>
        <row r="10123">
          <cell r="B10123" t="str">
            <v>742208970258</v>
          </cell>
          <cell r="D10123">
            <v>3</v>
          </cell>
        </row>
        <row r="10124">
          <cell r="B10124" t="str">
            <v>742208970259</v>
          </cell>
          <cell r="D10124">
            <v>3</v>
          </cell>
        </row>
        <row r="10125">
          <cell r="B10125" t="str">
            <v>322260610001</v>
          </cell>
          <cell r="D10125">
            <v>3</v>
          </cell>
        </row>
        <row r="10126">
          <cell r="B10126" t="str">
            <v>532271820026</v>
          </cell>
          <cell r="D10126">
            <v>3</v>
          </cell>
        </row>
        <row r="10127">
          <cell r="B10127" t="str">
            <v>532271820027</v>
          </cell>
          <cell r="D10127">
            <v>3</v>
          </cell>
        </row>
        <row r="10128">
          <cell r="B10128" t="str">
            <v>532271820028</v>
          </cell>
          <cell r="D10128">
            <v>3</v>
          </cell>
        </row>
        <row r="10129">
          <cell r="B10129" t="str">
            <v>532271820029</v>
          </cell>
          <cell r="D10129">
            <v>3</v>
          </cell>
        </row>
        <row r="10130">
          <cell r="B10130" t="str">
            <v>532271820030</v>
          </cell>
          <cell r="D10130">
            <v>3</v>
          </cell>
        </row>
        <row r="10131">
          <cell r="B10131" t="str">
            <v>536430960053</v>
          </cell>
          <cell r="D10131">
            <v>3</v>
          </cell>
        </row>
        <row r="10132">
          <cell r="B10132" t="str">
            <v>602207380097</v>
          </cell>
          <cell r="D10132">
            <v>3</v>
          </cell>
        </row>
        <row r="10133">
          <cell r="B10133" t="str">
            <v>602250000073</v>
          </cell>
          <cell r="D10133">
            <v>3</v>
          </cell>
        </row>
        <row r="10134">
          <cell r="B10134" t="str">
            <v>252235860003</v>
          </cell>
          <cell r="D10134">
            <v>3</v>
          </cell>
        </row>
        <row r="10135">
          <cell r="B10135" t="str">
            <v>602282380108</v>
          </cell>
          <cell r="D10135">
            <v>3</v>
          </cell>
        </row>
        <row r="10136">
          <cell r="B10136" t="str">
            <v>602250000079</v>
          </cell>
          <cell r="D10136">
            <v>3</v>
          </cell>
        </row>
        <row r="10137">
          <cell r="B10137" t="str">
            <v>602282380109</v>
          </cell>
          <cell r="D10137">
            <v>3</v>
          </cell>
        </row>
        <row r="10138">
          <cell r="B10138" t="str">
            <v>602250000080</v>
          </cell>
          <cell r="D10138">
            <v>3</v>
          </cell>
        </row>
        <row r="10139">
          <cell r="B10139" t="str">
            <v>602282380110</v>
          </cell>
          <cell r="D10139">
            <v>3</v>
          </cell>
        </row>
        <row r="10140">
          <cell r="B10140" t="str">
            <v>602250000081</v>
          </cell>
          <cell r="D10140">
            <v>3</v>
          </cell>
        </row>
        <row r="10141">
          <cell r="B10141" t="str">
            <v>602282380111</v>
          </cell>
          <cell r="D10141">
            <v>3</v>
          </cell>
        </row>
        <row r="10142">
          <cell r="B10142" t="str">
            <v>602250000082</v>
          </cell>
          <cell r="D10142">
            <v>3</v>
          </cell>
        </row>
        <row r="10143">
          <cell r="B10143" t="str">
            <v>112291580001</v>
          </cell>
          <cell r="D10143">
            <v>3</v>
          </cell>
        </row>
        <row r="10144">
          <cell r="B10144" t="str">
            <v>112204460003</v>
          </cell>
          <cell r="D10144">
            <v>3</v>
          </cell>
        </row>
        <row r="10145">
          <cell r="B10145" t="str">
            <v>112204460004</v>
          </cell>
          <cell r="D10145">
            <v>3</v>
          </cell>
        </row>
        <row r="10146">
          <cell r="B10146" t="str">
            <v>602242970001</v>
          </cell>
          <cell r="D10146">
            <v>3</v>
          </cell>
        </row>
        <row r="10147">
          <cell r="B10147" t="str">
            <v>602242970002</v>
          </cell>
          <cell r="D10147">
            <v>3</v>
          </cell>
        </row>
        <row r="10148">
          <cell r="B10148" t="str">
            <v>602242970003</v>
          </cell>
          <cell r="D10148">
            <v>3</v>
          </cell>
        </row>
        <row r="10149">
          <cell r="B10149" t="str">
            <v>602242970004</v>
          </cell>
          <cell r="D10149">
            <v>3</v>
          </cell>
        </row>
        <row r="10150">
          <cell r="B10150" t="str">
            <v>602242970005</v>
          </cell>
          <cell r="D10150">
            <v>3</v>
          </cell>
        </row>
        <row r="10151">
          <cell r="B10151" t="str">
            <v>602254240024</v>
          </cell>
          <cell r="D10151">
            <v>3</v>
          </cell>
        </row>
        <row r="10152">
          <cell r="B10152" t="str">
            <v>602254240025</v>
          </cell>
          <cell r="D10152">
            <v>3</v>
          </cell>
        </row>
        <row r="10153">
          <cell r="B10153" t="str">
            <v>602206160609</v>
          </cell>
          <cell r="D10153">
            <v>3</v>
          </cell>
        </row>
        <row r="10154">
          <cell r="B10154" t="str">
            <v>602206160610</v>
          </cell>
          <cell r="D10154">
            <v>3</v>
          </cell>
        </row>
        <row r="10155">
          <cell r="B10155" t="str">
            <v>602206160611</v>
          </cell>
          <cell r="D10155">
            <v>3</v>
          </cell>
        </row>
        <row r="10156">
          <cell r="B10156" t="str">
            <v>602246040135</v>
          </cell>
          <cell r="D10156">
            <v>3</v>
          </cell>
        </row>
        <row r="10157">
          <cell r="B10157" t="str">
            <v>602246040136</v>
          </cell>
          <cell r="D10157">
            <v>3</v>
          </cell>
        </row>
        <row r="10158">
          <cell r="B10158" t="str">
            <v>602246040137</v>
          </cell>
          <cell r="D10158">
            <v>3</v>
          </cell>
        </row>
        <row r="10159">
          <cell r="B10159" t="str">
            <v>602246040138</v>
          </cell>
          <cell r="D10159">
            <v>3</v>
          </cell>
        </row>
        <row r="10160">
          <cell r="B10160" t="str">
            <v>602287620577</v>
          </cell>
          <cell r="D10160">
            <v>3</v>
          </cell>
        </row>
        <row r="10161">
          <cell r="B10161" t="str">
            <v>602287620578</v>
          </cell>
          <cell r="D10161">
            <v>3</v>
          </cell>
        </row>
        <row r="10162">
          <cell r="B10162" t="str">
            <v>602287620579</v>
          </cell>
          <cell r="D10162">
            <v>3</v>
          </cell>
        </row>
        <row r="10163">
          <cell r="B10163" t="str">
            <v>602287620580</v>
          </cell>
          <cell r="D10163">
            <v>3</v>
          </cell>
        </row>
        <row r="10164">
          <cell r="B10164" t="str">
            <v>602287620581</v>
          </cell>
          <cell r="D10164">
            <v>3</v>
          </cell>
        </row>
        <row r="10165">
          <cell r="B10165" t="str">
            <v>602287620582</v>
          </cell>
          <cell r="D10165">
            <v>3</v>
          </cell>
        </row>
        <row r="10166">
          <cell r="B10166" t="str">
            <v>602287620583</v>
          </cell>
          <cell r="D10166">
            <v>3</v>
          </cell>
        </row>
        <row r="10167">
          <cell r="B10167" t="str">
            <v>602287620584</v>
          </cell>
          <cell r="D10167">
            <v>3</v>
          </cell>
        </row>
        <row r="10168">
          <cell r="B10168" t="str">
            <v>740818500038</v>
          </cell>
          <cell r="D10168">
            <v>3</v>
          </cell>
        </row>
        <row r="10169">
          <cell r="B10169" t="str">
            <v>112291580002</v>
          </cell>
          <cell r="D10169">
            <v>3</v>
          </cell>
        </row>
        <row r="10170">
          <cell r="B10170" t="str">
            <v>952214740003</v>
          </cell>
          <cell r="D10170">
            <v>3</v>
          </cell>
        </row>
        <row r="10171">
          <cell r="B10171" t="str">
            <v>882225250027</v>
          </cell>
          <cell r="D10171">
            <v>3</v>
          </cell>
        </row>
        <row r="10172">
          <cell r="B10172" t="str">
            <v>882225250028</v>
          </cell>
          <cell r="D10172">
            <v>3</v>
          </cell>
        </row>
        <row r="10173">
          <cell r="B10173" t="str">
            <v>882225250029</v>
          </cell>
          <cell r="D10173">
            <v>3</v>
          </cell>
        </row>
        <row r="10174">
          <cell r="B10174" t="str">
            <v>882225250030</v>
          </cell>
          <cell r="D10174">
            <v>3</v>
          </cell>
        </row>
        <row r="10175">
          <cell r="B10175" t="str">
            <v>536425250201</v>
          </cell>
          <cell r="D10175">
            <v>3</v>
          </cell>
        </row>
        <row r="10176">
          <cell r="B10176" t="str">
            <v>746481870328</v>
          </cell>
          <cell r="D10176">
            <v>3</v>
          </cell>
        </row>
        <row r="10177">
          <cell r="B10177" t="str">
            <v>746481870329</v>
          </cell>
          <cell r="D10177">
            <v>3</v>
          </cell>
        </row>
        <row r="10178">
          <cell r="B10178" t="str">
            <v>536430960049</v>
          </cell>
          <cell r="D10178">
            <v>3</v>
          </cell>
        </row>
        <row r="10179">
          <cell r="B10179" t="str">
            <v>536430960050</v>
          </cell>
          <cell r="D10179">
            <v>3</v>
          </cell>
        </row>
        <row r="10180">
          <cell r="B10180" t="str">
            <v>536430960051</v>
          </cell>
          <cell r="D10180">
            <v>3</v>
          </cell>
        </row>
        <row r="10181">
          <cell r="B10181" t="str">
            <v>746411180066</v>
          </cell>
          <cell r="D10181">
            <v>3</v>
          </cell>
        </row>
        <row r="10182">
          <cell r="B10182" t="str">
            <v>746411180067</v>
          </cell>
          <cell r="D10182">
            <v>3</v>
          </cell>
        </row>
        <row r="10183">
          <cell r="B10183" t="str">
            <v>746411180068</v>
          </cell>
          <cell r="D10183">
            <v>3</v>
          </cell>
        </row>
        <row r="10184">
          <cell r="B10184" t="str">
            <v>536424060065</v>
          </cell>
          <cell r="D10184">
            <v>3</v>
          </cell>
        </row>
        <row r="10185">
          <cell r="B10185" t="str">
            <v>536424060066</v>
          </cell>
          <cell r="D10185">
            <v>3</v>
          </cell>
        </row>
        <row r="10186">
          <cell r="B10186" t="str">
            <v>536424060067</v>
          </cell>
          <cell r="D10186">
            <v>3</v>
          </cell>
        </row>
        <row r="10187">
          <cell r="B10187" t="str">
            <v>536424060068</v>
          </cell>
          <cell r="D10187">
            <v>3</v>
          </cell>
        </row>
        <row r="10188">
          <cell r="B10188" t="str">
            <v>536424060069</v>
          </cell>
          <cell r="D10188">
            <v>3</v>
          </cell>
        </row>
        <row r="10189">
          <cell r="B10189" t="str">
            <v>536424060070</v>
          </cell>
          <cell r="D10189">
            <v>3</v>
          </cell>
        </row>
        <row r="10190">
          <cell r="B10190" t="str">
            <v>536424060071</v>
          </cell>
          <cell r="D10190">
            <v>3</v>
          </cell>
        </row>
        <row r="10191">
          <cell r="B10191" t="str">
            <v>746437450303</v>
          </cell>
          <cell r="D10191">
            <v>3</v>
          </cell>
        </row>
        <row r="10192">
          <cell r="B10192" t="str">
            <v>746437450304</v>
          </cell>
          <cell r="D10192">
            <v>3</v>
          </cell>
        </row>
        <row r="10193">
          <cell r="B10193" t="str">
            <v>746437450305</v>
          </cell>
          <cell r="D10193">
            <v>3</v>
          </cell>
        </row>
        <row r="10194">
          <cell r="B10194" t="str">
            <v>746437450306</v>
          </cell>
          <cell r="D10194">
            <v>3</v>
          </cell>
        </row>
        <row r="10195">
          <cell r="B10195" t="str">
            <v>746437450307</v>
          </cell>
          <cell r="D10195">
            <v>3</v>
          </cell>
        </row>
        <row r="10196">
          <cell r="B10196" t="str">
            <v>746460980023</v>
          </cell>
          <cell r="D10196">
            <v>3</v>
          </cell>
        </row>
        <row r="10197">
          <cell r="B10197" t="str">
            <v>746460980024</v>
          </cell>
          <cell r="D10197">
            <v>3</v>
          </cell>
        </row>
        <row r="10198">
          <cell r="B10198" t="str">
            <v>746460980025</v>
          </cell>
          <cell r="D10198">
            <v>3</v>
          </cell>
        </row>
        <row r="10199">
          <cell r="B10199" t="str">
            <v>746460980026</v>
          </cell>
          <cell r="D10199">
            <v>3</v>
          </cell>
        </row>
        <row r="10200">
          <cell r="B10200" t="str">
            <v>536430960052</v>
          </cell>
          <cell r="D10200">
            <v>3</v>
          </cell>
        </row>
        <row r="10201">
          <cell r="B10201" t="str">
            <v>746483900138</v>
          </cell>
          <cell r="D10201">
            <v>3</v>
          </cell>
        </row>
        <row r="10202">
          <cell r="B10202" t="str">
            <v>746437450308</v>
          </cell>
          <cell r="D10202">
            <v>3</v>
          </cell>
        </row>
        <row r="10203">
          <cell r="B10203" t="str">
            <v>746481870330</v>
          </cell>
          <cell r="D10203">
            <v>3</v>
          </cell>
        </row>
        <row r="10204">
          <cell r="B10204" t="str">
            <v>746481870331</v>
          </cell>
          <cell r="D10204">
            <v>3</v>
          </cell>
        </row>
        <row r="10205">
          <cell r="B10205" t="str">
            <v>746481870332</v>
          </cell>
          <cell r="D10205">
            <v>3</v>
          </cell>
        </row>
        <row r="10206">
          <cell r="B10206" t="str">
            <v>746482550136</v>
          </cell>
          <cell r="D10206">
            <v>3</v>
          </cell>
        </row>
        <row r="10207">
          <cell r="B10207" t="str">
            <v>536498310557</v>
          </cell>
          <cell r="D10207">
            <v>3</v>
          </cell>
        </row>
        <row r="10208">
          <cell r="B10208" t="str">
            <v>536498310558</v>
          </cell>
          <cell r="D10208">
            <v>3</v>
          </cell>
        </row>
        <row r="10209">
          <cell r="B10209" t="str">
            <v>536498310559</v>
          </cell>
          <cell r="D10209">
            <v>3</v>
          </cell>
        </row>
        <row r="10210">
          <cell r="B10210" t="str">
            <v>536498310560</v>
          </cell>
          <cell r="D10210">
            <v>3</v>
          </cell>
        </row>
        <row r="10211">
          <cell r="B10211" t="str">
            <v>536498310561</v>
          </cell>
          <cell r="D10211">
            <v>3</v>
          </cell>
        </row>
        <row r="10212">
          <cell r="B10212" t="str">
            <v>536498310562</v>
          </cell>
          <cell r="D10212">
            <v>3</v>
          </cell>
        </row>
        <row r="10213">
          <cell r="B10213" t="str">
            <v>536498310563</v>
          </cell>
          <cell r="D10213">
            <v>3</v>
          </cell>
        </row>
        <row r="10214">
          <cell r="B10214" t="str">
            <v>536498310564</v>
          </cell>
          <cell r="D10214">
            <v>3</v>
          </cell>
        </row>
        <row r="10215">
          <cell r="B10215" t="str">
            <v>742208970257</v>
          </cell>
          <cell r="D10215">
            <v>3</v>
          </cell>
        </row>
        <row r="10216">
          <cell r="B10216" t="str">
            <v>536498310565</v>
          </cell>
          <cell r="D10216">
            <v>3</v>
          </cell>
        </row>
        <row r="10217">
          <cell r="B10217" t="str">
            <v>536498310566</v>
          </cell>
          <cell r="D10217">
            <v>3</v>
          </cell>
        </row>
        <row r="10218">
          <cell r="B10218" t="str">
            <v>536498310567</v>
          </cell>
          <cell r="D10218">
            <v>3</v>
          </cell>
        </row>
        <row r="10219">
          <cell r="B10219" t="str">
            <v>140400030308</v>
          </cell>
          <cell r="D10219">
            <v>3</v>
          </cell>
        </row>
        <row r="10220">
          <cell r="B10220" t="str">
            <v>140400030309</v>
          </cell>
          <cell r="D10220">
            <v>3</v>
          </cell>
        </row>
        <row r="10221">
          <cell r="B10221" t="str">
            <v>140400030310</v>
          </cell>
          <cell r="D10221">
            <v>3</v>
          </cell>
        </row>
        <row r="10222">
          <cell r="B10222" t="str">
            <v>140400030311</v>
          </cell>
          <cell r="D10222">
            <v>3</v>
          </cell>
        </row>
        <row r="10223">
          <cell r="B10223" t="str">
            <v>140400030312</v>
          </cell>
          <cell r="D10223">
            <v>3</v>
          </cell>
        </row>
        <row r="10224">
          <cell r="B10224" t="str">
            <v>140400030313</v>
          </cell>
          <cell r="D10224">
            <v>3</v>
          </cell>
        </row>
        <row r="10225">
          <cell r="B10225" t="str">
            <v>140400030314</v>
          </cell>
          <cell r="D10225">
            <v>3</v>
          </cell>
        </row>
        <row r="10226">
          <cell r="B10226" t="str">
            <v>140400030315</v>
          </cell>
          <cell r="D10226">
            <v>3</v>
          </cell>
        </row>
        <row r="10227">
          <cell r="B10227" t="str">
            <v>140400030316</v>
          </cell>
          <cell r="D10227">
            <v>3</v>
          </cell>
        </row>
        <row r="10228">
          <cell r="B10228" t="str">
            <v>140400030317</v>
          </cell>
          <cell r="D10228">
            <v>3</v>
          </cell>
        </row>
        <row r="10229">
          <cell r="B10229" t="str">
            <v>140400030318</v>
          </cell>
          <cell r="D10229">
            <v>3</v>
          </cell>
        </row>
        <row r="10230">
          <cell r="B10230" t="str">
            <v>140400030319</v>
          </cell>
          <cell r="D10230">
            <v>3</v>
          </cell>
        </row>
        <row r="10231">
          <cell r="B10231" t="str">
            <v>140400030320</v>
          </cell>
          <cell r="D10231">
            <v>3</v>
          </cell>
        </row>
        <row r="10232">
          <cell r="B10232" t="str">
            <v>140400030321</v>
          </cell>
          <cell r="D10232">
            <v>3</v>
          </cell>
        </row>
        <row r="10233">
          <cell r="B10233" t="str">
            <v>140400030322</v>
          </cell>
          <cell r="D10233">
            <v>3</v>
          </cell>
        </row>
        <row r="10234">
          <cell r="B10234" t="str">
            <v>140400030323</v>
          </cell>
          <cell r="D10234">
            <v>3</v>
          </cell>
        </row>
        <row r="10235">
          <cell r="B10235" t="str">
            <v>140400030324</v>
          </cell>
          <cell r="D10235">
            <v>3</v>
          </cell>
        </row>
        <row r="10236">
          <cell r="B10236" t="str">
            <v>140400030325</v>
          </cell>
          <cell r="D10236">
            <v>3</v>
          </cell>
        </row>
        <row r="10237">
          <cell r="B10237" t="str">
            <v>140400030326</v>
          </cell>
          <cell r="D10237">
            <v>3</v>
          </cell>
        </row>
        <row r="10238">
          <cell r="B10238" t="str">
            <v>140400030327</v>
          </cell>
          <cell r="D10238">
            <v>3</v>
          </cell>
        </row>
        <row r="10239">
          <cell r="B10239" t="str">
            <v>140400030328</v>
          </cell>
          <cell r="D10239">
            <v>3</v>
          </cell>
        </row>
        <row r="10240">
          <cell r="B10240" t="str">
            <v>140400030329</v>
          </cell>
          <cell r="D10240">
            <v>3</v>
          </cell>
        </row>
        <row r="10241">
          <cell r="B10241" t="str">
            <v>140400030330</v>
          </cell>
          <cell r="D10241">
            <v>3</v>
          </cell>
        </row>
        <row r="10242">
          <cell r="B10242" t="str">
            <v>140400030331</v>
          </cell>
          <cell r="D10242">
            <v>3</v>
          </cell>
        </row>
        <row r="10243">
          <cell r="B10243" t="str">
            <v>140400030332</v>
          </cell>
          <cell r="D10243">
            <v>3</v>
          </cell>
        </row>
        <row r="10244">
          <cell r="B10244" t="str">
            <v>140400030333</v>
          </cell>
          <cell r="D10244">
            <v>3</v>
          </cell>
        </row>
        <row r="10245">
          <cell r="B10245" t="str">
            <v>140400030334</v>
          </cell>
          <cell r="D10245">
            <v>3</v>
          </cell>
        </row>
        <row r="10246">
          <cell r="B10246" t="str">
            <v>140400030335</v>
          </cell>
          <cell r="D10246">
            <v>3</v>
          </cell>
        </row>
        <row r="10247">
          <cell r="B10247" t="str">
            <v>140400030336</v>
          </cell>
          <cell r="D10247">
            <v>3</v>
          </cell>
        </row>
        <row r="10248">
          <cell r="B10248" t="str">
            <v>140400030337</v>
          </cell>
          <cell r="D10248">
            <v>3</v>
          </cell>
        </row>
        <row r="10249">
          <cell r="B10249" t="str">
            <v>140400030338</v>
          </cell>
          <cell r="D10249">
            <v>3</v>
          </cell>
        </row>
        <row r="10250">
          <cell r="B10250" t="str">
            <v>140400030339</v>
          </cell>
          <cell r="D10250">
            <v>3</v>
          </cell>
        </row>
        <row r="10251">
          <cell r="B10251" t="str">
            <v>140400030340</v>
          </cell>
          <cell r="D10251">
            <v>3</v>
          </cell>
        </row>
        <row r="10252">
          <cell r="B10252" t="str">
            <v>140400030341</v>
          </cell>
          <cell r="D10252">
            <v>3</v>
          </cell>
        </row>
        <row r="10253">
          <cell r="B10253" t="str">
            <v>140400030342</v>
          </cell>
          <cell r="D10253">
            <v>3</v>
          </cell>
        </row>
        <row r="10254">
          <cell r="B10254" t="str">
            <v>140400030343</v>
          </cell>
          <cell r="D10254">
            <v>3</v>
          </cell>
        </row>
        <row r="10255">
          <cell r="B10255" t="str">
            <v>140400030344</v>
          </cell>
          <cell r="D10255">
            <v>3</v>
          </cell>
        </row>
        <row r="10256">
          <cell r="B10256" t="str">
            <v>140400030345</v>
          </cell>
          <cell r="D10256">
            <v>3</v>
          </cell>
        </row>
        <row r="10257">
          <cell r="B10257" t="str">
            <v>140400030346</v>
          </cell>
          <cell r="D10257">
            <v>3</v>
          </cell>
        </row>
        <row r="10258">
          <cell r="B10258" t="str">
            <v>140400030347</v>
          </cell>
          <cell r="D10258">
            <v>3</v>
          </cell>
        </row>
        <row r="10259">
          <cell r="B10259" t="str">
            <v>140400030348</v>
          </cell>
          <cell r="D10259">
            <v>3</v>
          </cell>
        </row>
        <row r="10260">
          <cell r="B10260" t="str">
            <v>140400030349</v>
          </cell>
          <cell r="D10260">
            <v>3</v>
          </cell>
        </row>
        <row r="10261">
          <cell r="B10261" t="str">
            <v>140400030350</v>
          </cell>
          <cell r="D10261">
            <v>3</v>
          </cell>
        </row>
        <row r="10262">
          <cell r="B10262" t="str">
            <v>140400030351</v>
          </cell>
          <cell r="D10262">
            <v>3</v>
          </cell>
        </row>
        <row r="10263">
          <cell r="B10263" t="str">
            <v>140400030352</v>
          </cell>
          <cell r="D10263">
            <v>3</v>
          </cell>
        </row>
        <row r="10264">
          <cell r="B10264" t="str">
            <v>140400030353</v>
          </cell>
          <cell r="D10264">
            <v>3</v>
          </cell>
        </row>
        <row r="10265">
          <cell r="B10265" t="str">
            <v>140400030354</v>
          </cell>
          <cell r="D10265">
            <v>3</v>
          </cell>
        </row>
        <row r="10266">
          <cell r="B10266" t="str">
            <v>140400030355</v>
          </cell>
          <cell r="D10266">
            <v>3</v>
          </cell>
        </row>
        <row r="10267">
          <cell r="B10267" t="str">
            <v>140400030356</v>
          </cell>
          <cell r="D10267">
            <v>3</v>
          </cell>
        </row>
        <row r="10268">
          <cell r="B10268" t="str">
            <v>140400030357</v>
          </cell>
          <cell r="D10268">
            <v>3</v>
          </cell>
        </row>
        <row r="10269">
          <cell r="B10269" t="str">
            <v>140400030299</v>
          </cell>
          <cell r="D10269">
            <v>3</v>
          </cell>
        </row>
        <row r="10270">
          <cell r="B10270" t="str">
            <v>140400030300</v>
          </cell>
          <cell r="D10270">
            <v>3</v>
          </cell>
        </row>
        <row r="10271">
          <cell r="B10271" t="str">
            <v>140400030301</v>
          </cell>
          <cell r="D10271">
            <v>3</v>
          </cell>
        </row>
        <row r="10272">
          <cell r="B10272" t="str">
            <v>140400030302</v>
          </cell>
          <cell r="D10272">
            <v>3</v>
          </cell>
        </row>
        <row r="10273">
          <cell r="B10273" t="str">
            <v>140400030303</v>
          </cell>
          <cell r="D10273">
            <v>3</v>
          </cell>
        </row>
        <row r="10274">
          <cell r="B10274" t="str">
            <v>140400030304</v>
          </cell>
          <cell r="D10274">
            <v>3</v>
          </cell>
        </row>
        <row r="10275">
          <cell r="B10275" t="str">
            <v>140400030305</v>
          </cell>
          <cell r="D10275">
            <v>3</v>
          </cell>
        </row>
        <row r="10276">
          <cell r="B10276" t="str">
            <v>140400030306</v>
          </cell>
          <cell r="D10276">
            <v>3</v>
          </cell>
        </row>
        <row r="10277">
          <cell r="B10277" t="str">
            <v>140400030307</v>
          </cell>
          <cell r="D10277">
            <v>3</v>
          </cell>
        </row>
        <row r="10278">
          <cell r="B10278" t="str">
            <v>140400030358</v>
          </cell>
          <cell r="D10278">
            <v>3</v>
          </cell>
        </row>
        <row r="10279">
          <cell r="B10279" t="str">
            <v>140400030359</v>
          </cell>
          <cell r="D10279">
            <v>3</v>
          </cell>
        </row>
        <row r="10280">
          <cell r="B10280" t="str">
            <v>140400030360</v>
          </cell>
          <cell r="D10280">
            <v>3</v>
          </cell>
        </row>
        <row r="10281">
          <cell r="B10281" t="str">
            <v>140400030361</v>
          </cell>
          <cell r="D10281">
            <v>3</v>
          </cell>
        </row>
        <row r="10282">
          <cell r="B10282" t="str">
            <v>140400030362</v>
          </cell>
          <cell r="D10282">
            <v>3</v>
          </cell>
        </row>
        <row r="10283">
          <cell r="B10283" t="str">
            <v>140400030363</v>
          </cell>
          <cell r="D10283">
            <v>3</v>
          </cell>
        </row>
        <row r="10284">
          <cell r="B10284" t="str">
            <v>140400030364</v>
          </cell>
          <cell r="D10284">
            <v>3</v>
          </cell>
        </row>
        <row r="10285">
          <cell r="B10285" t="str">
            <v>140400030365</v>
          </cell>
          <cell r="D10285">
            <v>3</v>
          </cell>
        </row>
        <row r="10286">
          <cell r="B10286" t="str">
            <v>140400030366</v>
          </cell>
          <cell r="D10286">
            <v>3</v>
          </cell>
        </row>
        <row r="10287">
          <cell r="B10287" t="str">
            <v>140400030367</v>
          </cell>
          <cell r="D10287">
            <v>3</v>
          </cell>
        </row>
        <row r="10288">
          <cell r="B10288" t="str">
            <v>140400030368</v>
          </cell>
          <cell r="D10288">
            <v>3</v>
          </cell>
        </row>
        <row r="10289">
          <cell r="B10289" t="str">
            <v>140400030369</v>
          </cell>
          <cell r="D10289">
            <v>3</v>
          </cell>
        </row>
        <row r="10290">
          <cell r="B10290" t="str">
            <v>140400030370</v>
          </cell>
          <cell r="D10290">
            <v>3</v>
          </cell>
        </row>
        <row r="10291">
          <cell r="B10291" t="str">
            <v>140400030371</v>
          </cell>
          <cell r="D10291">
            <v>3</v>
          </cell>
        </row>
        <row r="10292">
          <cell r="B10292" t="str">
            <v>140400030372</v>
          </cell>
          <cell r="D10292">
            <v>3</v>
          </cell>
        </row>
        <row r="10293">
          <cell r="B10293" t="str">
            <v>140400030373</v>
          </cell>
          <cell r="D10293">
            <v>3</v>
          </cell>
        </row>
        <row r="10294">
          <cell r="B10294" t="str">
            <v>140400030374</v>
          </cell>
          <cell r="D10294">
            <v>3</v>
          </cell>
        </row>
        <row r="10295">
          <cell r="B10295" t="str">
            <v>140400030375</v>
          </cell>
          <cell r="D10295">
            <v>3</v>
          </cell>
        </row>
        <row r="10296">
          <cell r="B10296" t="str">
            <v>140400030376</v>
          </cell>
          <cell r="D10296">
            <v>3</v>
          </cell>
        </row>
        <row r="10297">
          <cell r="B10297" t="str">
            <v>140400030377</v>
          </cell>
          <cell r="D10297">
            <v>3</v>
          </cell>
        </row>
        <row r="10298">
          <cell r="B10298" t="str">
            <v>140400030378</v>
          </cell>
          <cell r="D10298">
            <v>3</v>
          </cell>
        </row>
        <row r="10299">
          <cell r="B10299" t="str">
            <v>140400030379</v>
          </cell>
          <cell r="D10299">
            <v>3</v>
          </cell>
        </row>
        <row r="10300">
          <cell r="B10300" t="str">
            <v>140400030380</v>
          </cell>
          <cell r="D10300">
            <v>3</v>
          </cell>
        </row>
        <row r="10301">
          <cell r="B10301" t="str">
            <v>140400030381</v>
          </cell>
          <cell r="D10301">
            <v>3</v>
          </cell>
        </row>
        <row r="10302">
          <cell r="B10302" t="str">
            <v>140400030382</v>
          </cell>
          <cell r="D10302">
            <v>3</v>
          </cell>
        </row>
        <row r="10303">
          <cell r="B10303" t="str">
            <v>140400030383</v>
          </cell>
          <cell r="D10303">
            <v>3</v>
          </cell>
        </row>
        <row r="10304">
          <cell r="B10304" t="str">
            <v>140400030384</v>
          </cell>
          <cell r="D10304">
            <v>3</v>
          </cell>
        </row>
        <row r="10305">
          <cell r="B10305" t="str">
            <v>140400030385</v>
          </cell>
          <cell r="D10305">
            <v>3</v>
          </cell>
        </row>
        <row r="10306">
          <cell r="B10306" t="str">
            <v>140400030386</v>
          </cell>
          <cell r="D10306">
            <v>3</v>
          </cell>
        </row>
        <row r="10307">
          <cell r="B10307" t="str">
            <v>140400030387</v>
          </cell>
          <cell r="D10307">
            <v>3</v>
          </cell>
        </row>
        <row r="10308">
          <cell r="B10308" t="str">
            <v>140400030388</v>
          </cell>
          <cell r="D10308">
            <v>3</v>
          </cell>
        </row>
        <row r="10309">
          <cell r="B10309" t="str">
            <v>140400030389</v>
          </cell>
          <cell r="D10309">
            <v>3</v>
          </cell>
        </row>
        <row r="10310">
          <cell r="B10310" t="str">
            <v>140400030390</v>
          </cell>
          <cell r="D10310">
            <v>3</v>
          </cell>
        </row>
        <row r="10311">
          <cell r="B10311" t="str">
            <v>140400030391</v>
          </cell>
          <cell r="D10311">
            <v>3</v>
          </cell>
        </row>
        <row r="10312">
          <cell r="B10312" t="str">
            <v>140400030392</v>
          </cell>
          <cell r="D10312">
            <v>3</v>
          </cell>
        </row>
        <row r="10313">
          <cell r="B10313" t="str">
            <v>140400030393</v>
          </cell>
          <cell r="D10313">
            <v>3</v>
          </cell>
        </row>
        <row r="10314">
          <cell r="B10314" t="str">
            <v>140400030394</v>
          </cell>
          <cell r="D10314">
            <v>3</v>
          </cell>
        </row>
        <row r="10315">
          <cell r="B10315" t="str">
            <v>140400030395</v>
          </cell>
          <cell r="D10315">
            <v>3</v>
          </cell>
        </row>
        <row r="10316">
          <cell r="B10316" t="str">
            <v>140400030396</v>
          </cell>
          <cell r="D10316">
            <v>3</v>
          </cell>
        </row>
        <row r="10317">
          <cell r="B10317" t="str">
            <v>140400030397</v>
          </cell>
          <cell r="D10317">
            <v>3</v>
          </cell>
        </row>
        <row r="10318">
          <cell r="B10318" t="str">
            <v>140400030398</v>
          </cell>
          <cell r="D10318">
            <v>3</v>
          </cell>
        </row>
        <row r="10319">
          <cell r="B10319" t="str">
            <v>140400030399</v>
          </cell>
          <cell r="D10319">
            <v>3</v>
          </cell>
        </row>
        <row r="10320">
          <cell r="B10320" t="str">
            <v>140400030400</v>
          </cell>
          <cell r="D10320">
            <v>3</v>
          </cell>
        </row>
        <row r="10321">
          <cell r="B10321" t="str">
            <v>140400030401</v>
          </cell>
          <cell r="D10321">
            <v>3</v>
          </cell>
        </row>
        <row r="10322">
          <cell r="B10322" t="str">
            <v>140400030402</v>
          </cell>
          <cell r="D10322">
            <v>3</v>
          </cell>
        </row>
        <row r="10323">
          <cell r="B10323" t="str">
            <v>140400030403</v>
          </cell>
          <cell r="D10323">
            <v>3</v>
          </cell>
        </row>
        <row r="10324">
          <cell r="B10324" t="str">
            <v>140400030404</v>
          </cell>
          <cell r="D10324">
            <v>3</v>
          </cell>
        </row>
        <row r="10325">
          <cell r="B10325" t="str">
            <v>140400030405</v>
          </cell>
          <cell r="D10325">
            <v>3</v>
          </cell>
        </row>
        <row r="10326">
          <cell r="B10326" t="str">
            <v>140400030406</v>
          </cell>
          <cell r="D10326">
            <v>3</v>
          </cell>
        </row>
        <row r="10327">
          <cell r="B10327" t="str">
            <v>140400030407</v>
          </cell>
          <cell r="D10327">
            <v>3</v>
          </cell>
        </row>
        <row r="10328">
          <cell r="B10328" t="str">
            <v>140400030408</v>
          </cell>
          <cell r="D10328">
            <v>3</v>
          </cell>
        </row>
        <row r="10329">
          <cell r="B10329" t="str">
            <v>140400030409</v>
          </cell>
          <cell r="D10329">
            <v>3</v>
          </cell>
        </row>
        <row r="10330">
          <cell r="B10330" t="str">
            <v>140400030410</v>
          </cell>
          <cell r="D10330">
            <v>3</v>
          </cell>
        </row>
        <row r="10331">
          <cell r="B10331" t="str">
            <v>140400030411</v>
          </cell>
          <cell r="D10331">
            <v>3</v>
          </cell>
        </row>
        <row r="10332">
          <cell r="B10332" t="str">
            <v>140400030412</v>
          </cell>
          <cell r="D10332">
            <v>3</v>
          </cell>
        </row>
        <row r="10333">
          <cell r="B10333" t="str">
            <v>140400030413</v>
          </cell>
          <cell r="D10333">
            <v>3</v>
          </cell>
        </row>
        <row r="10334">
          <cell r="B10334" t="str">
            <v>140400030414</v>
          </cell>
          <cell r="D10334">
            <v>3</v>
          </cell>
        </row>
        <row r="10335">
          <cell r="B10335" t="str">
            <v>140400030415</v>
          </cell>
          <cell r="D10335">
            <v>3</v>
          </cell>
        </row>
        <row r="10336">
          <cell r="B10336" t="str">
            <v>140400030416</v>
          </cell>
          <cell r="D10336">
            <v>3</v>
          </cell>
        </row>
        <row r="10337">
          <cell r="B10337" t="str">
            <v>140400030417</v>
          </cell>
          <cell r="D10337">
            <v>3</v>
          </cell>
        </row>
        <row r="10338">
          <cell r="B10338" t="str">
            <v>140400030418</v>
          </cell>
          <cell r="D10338">
            <v>3</v>
          </cell>
        </row>
        <row r="10339">
          <cell r="B10339" t="str">
            <v>140400030419</v>
          </cell>
          <cell r="D10339">
            <v>3</v>
          </cell>
        </row>
        <row r="10340">
          <cell r="B10340" t="str">
            <v>140400030420</v>
          </cell>
          <cell r="D10340">
            <v>3</v>
          </cell>
        </row>
        <row r="10341">
          <cell r="B10341" t="str">
            <v>140400030421</v>
          </cell>
          <cell r="D10341">
            <v>3</v>
          </cell>
        </row>
        <row r="10342">
          <cell r="B10342" t="str">
            <v>140400030422</v>
          </cell>
          <cell r="D10342">
            <v>3</v>
          </cell>
        </row>
        <row r="10343">
          <cell r="B10343" t="str">
            <v>140400030423</v>
          </cell>
          <cell r="D10343">
            <v>3</v>
          </cell>
        </row>
        <row r="10344">
          <cell r="B10344" t="str">
            <v>140400030424</v>
          </cell>
          <cell r="D10344">
            <v>3</v>
          </cell>
        </row>
        <row r="10345">
          <cell r="B10345" t="str">
            <v>140400030425</v>
          </cell>
          <cell r="D10345">
            <v>3</v>
          </cell>
        </row>
        <row r="10346">
          <cell r="B10346" t="str">
            <v>140400030426</v>
          </cell>
          <cell r="D10346">
            <v>3</v>
          </cell>
        </row>
        <row r="10347">
          <cell r="B10347" t="str">
            <v>140400030427</v>
          </cell>
          <cell r="D10347">
            <v>3</v>
          </cell>
        </row>
        <row r="10348">
          <cell r="B10348" t="str">
            <v>140400030428</v>
          </cell>
          <cell r="D10348">
            <v>3</v>
          </cell>
        </row>
        <row r="10349">
          <cell r="B10349" t="str">
            <v>140400030429</v>
          </cell>
          <cell r="D10349">
            <v>3</v>
          </cell>
        </row>
        <row r="10350">
          <cell r="B10350" t="str">
            <v>140400030430</v>
          </cell>
          <cell r="D10350">
            <v>3</v>
          </cell>
        </row>
        <row r="10351">
          <cell r="B10351" t="str">
            <v>140400030431</v>
          </cell>
          <cell r="D10351">
            <v>3</v>
          </cell>
        </row>
        <row r="10352">
          <cell r="B10352" t="str">
            <v>140400030432</v>
          </cell>
          <cell r="D10352">
            <v>3</v>
          </cell>
        </row>
        <row r="10353">
          <cell r="B10353" t="str">
            <v>140400030433</v>
          </cell>
          <cell r="D10353">
            <v>3</v>
          </cell>
        </row>
        <row r="10354">
          <cell r="B10354" t="str">
            <v>140400030434</v>
          </cell>
          <cell r="D10354">
            <v>3</v>
          </cell>
        </row>
        <row r="10355">
          <cell r="B10355" t="str">
            <v>140400030435</v>
          </cell>
          <cell r="D10355">
            <v>3</v>
          </cell>
        </row>
        <row r="10356">
          <cell r="B10356" t="str">
            <v>140400030436</v>
          </cell>
          <cell r="D10356">
            <v>3</v>
          </cell>
        </row>
        <row r="10357">
          <cell r="B10357" t="str">
            <v>140400030437</v>
          </cell>
          <cell r="D10357">
            <v>3</v>
          </cell>
        </row>
        <row r="10358">
          <cell r="B10358" t="str">
            <v>140400030438</v>
          </cell>
          <cell r="D10358">
            <v>3</v>
          </cell>
        </row>
        <row r="10359">
          <cell r="B10359" t="str">
            <v>140400030439</v>
          </cell>
          <cell r="D10359">
            <v>3</v>
          </cell>
        </row>
        <row r="10360">
          <cell r="B10360" t="str">
            <v>140400030440</v>
          </cell>
          <cell r="D10360">
            <v>3</v>
          </cell>
        </row>
        <row r="10361">
          <cell r="B10361" t="str">
            <v>140400030441</v>
          </cell>
          <cell r="D10361">
            <v>3</v>
          </cell>
        </row>
        <row r="10362">
          <cell r="B10362" t="str">
            <v>140400030442</v>
          </cell>
          <cell r="D10362">
            <v>3</v>
          </cell>
        </row>
        <row r="10363">
          <cell r="B10363" t="str">
            <v>140400030443</v>
          </cell>
          <cell r="D10363">
            <v>3</v>
          </cell>
        </row>
        <row r="10364">
          <cell r="B10364" t="str">
            <v>140400030444</v>
          </cell>
          <cell r="D10364">
            <v>3</v>
          </cell>
        </row>
        <row r="10365">
          <cell r="B10365" t="str">
            <v>140400030445</v>
          </cell>
          <cell r="D10365">
            <v>3</v>
          </cell>
        </row>
        <row r="10366">
          <cell r="B10366" t="str">
            <v>140400030446</v>
          </cell>
          <cell r="D10366">
            <v>3</v>
          </cell>
        </row>
        <row r="10367">
          <cell r="B10367" t="str">
            <v>140400030447</v>
          </cell>
          <cell r="D10367">
            <v>3</v>
          </cell>
        </row>
        <row r="10368">
          <cell r="B10368" t="str">
            <v>140400030448</v>
          </cell>
          <cell r="D10368">
            <v>3</v>
          </cell>
        </row>
        <row r="10369">
          <cell r="B10369" t="str">
            <v>140400030449</v>
          </cell>
          <cell r="D10369">
            <v>3</v>
          </cell>
        </row>
        <row r="10370">
          <cell r="B10370" t="str">
            <v>140400030450</v>
          </cell>
          <cell r="D10370">
            <v>3</v>
          </cell>
        </row>
        <row r="10371">
          <cell r="B10371" t="str">
            <v>140400030451</v>
          </cell>
          <cell r="D10371">
            <v>3</v>
          </cell>
        </row>
        <row r="10372">
          <cell r="B10372" t="str">
            <v>140400030452</v>
          </cell>
          <cell r="D10372">
            <v>3</v>
          </cell>
        </row>
        <row r="10373">
          <cell r="B10373" t="str">
            <v>140400030453</v>
          </cell>
          <cell r="D10373">
            <v>3</v>
          </cell>
        </row>
        <row r="10374">
          <cell r="B10374" t="str">
            <v>140400030454</v>
          </cell>
          <cell r="D10374">
            <v>3</v>
          </cell>
        </row>
        <row r="10375">
          <cell r="B10375" t="str">
            <v>140400030455</v>
          </cell>
          <cell r="D10375">
            <v>3</v>
          </cell>
        </row>
        <row r="10376">
          <cell r="B10376" t="str">
            <v>140400030456</v>
          </cell>
          <cell r="D10376">
            <v>3</v>
          </cell>
        </row>
        <row r="10377">
          <cell r="B10377" t="str">
            <v>140400030457</v>
          </cell>
          <cell r="D10377">
            <v>3</v>
          </cell>
        </row>
        <row r="10378">
          <cell r="B10378" t="str">
            <v>952214700005</v>
          </cell>
          <cell r="D10378">
            <v>3</v>
          </cell>
        </row>
        <row r="10379">
          <cell r="B10379" t="str">
            <v>678268000013</v>
          </cell>
          <cell r="D10379">
            <v>3</v>
          </cell>
        </row>
        <row r="10380">
          <cell r="B10380" t="str">
            <v>536424060073</v>
          </cell>
          <cell r="D10380">
            <v>3</v>
          </cell>
        </row>
        <row r="10381">
          <cell r="B10381" t="str">
            <v>536424060074</v>
          </cell>
          <cell r="D10381">
            <v>3</v>
          </cell>
        </row>
        <row r="10382">
          <cell r="B10382" t="str">
            <v>536424060075</v>
          </cell>
          <cell r="D10382">
            <v>3</v>
          </cell>
        </row>
        <row r="10383">
          <cell r="B10383" t="str">
            <v>536425250105</v>
          </cell>
          <cell r="D10383">
            <v>3</v>
          </cell>
        </row>
        <row r="10384">
          <cell r="B10384" t="str">
            <v>536425250106</v>
          </cell>
          <cell r="D10384">
            <v>3</v>
          </cell>
        </row>
        <row r="10385">
          <cell r="B10385" t="str">
            <v>740899500500</v>
          </cell>
          <cell r="D10385">
            <v>2</v>
          </cell>
        </row>
        <row r="10386">
          <cell r="B10386" t="str">
            <v>740895000187</v>
          </cell>
          <cell r="D10386">
            <v>6</v>
          </cell>
        </row>
        <row r="10387">
          <cell r="B10387" t="str">
            <v>740899500186</v>
          </cell>
          <cell r="D10387">
            <v>6</v>
          </cell>
        </row>
        <row r="10388">
          <cell r="B10388" t="str">
            <v>602208560438</v>
          </cell>
          <cell r="D10388">
            <v>6</v>
          </cell>
        </row>
        <row r="10389">
          <cell r="B10389" t="str">
            <v>602208560441</v>
          </cell>
          <cell r="D10389">
            <v>6</v>
          </cell>
        </row>
        <row r="10390">
          <cell r="B10390" t="str">
            <v>740836500085</v>
          </cell>
          <cell r="D10390">
            <v>6</v>
          </cell>
        </row>
        <row r="10391">
          <cell r="B10391" t="str">
            <v>740881870179</v>
          </cell>
          <cell r="D10391">
            <v>6</v>
          </cell>
        </row>
        <row r="10392">
          <cell r="B10392" t="str">
            <v>602208560442</v>
          </cell>
          <cell r="D10392">
            <v>6</v>
          </cell>
        </row>
        <row r="10393">
          <cell r="B10393" t="str">
            <v>602208560443</v>
          </cell>
          <cell r="D10393">
            <v>6</v>
          </cell>
        </row>
        <row r="10394">
          <cell r="B10394" t="str">
            <v>602208560444</v>
          </cell>
          <cell r="D10394">
            <v>6</v>
          </cell>
        </row>
        <row r="10395">
          <cell r="B10395" t="str">
            <v>602208560445</v>
          </cell>
          <cell r="D10395">
            <v>6</v>
          </cell>
        </row>
        <row r="10396">
          <cell r="B10396" t="str">
            <v>602208560446</v>
          </cell>
          <cell r="D10396">
            <v>6</v>
          </cell>
        </row>
        <row r="10397">
          <cell r="B10397" t="str">
            <v>602208560447</v>
          </cell>
          <cell r="D10397">
            <v>6</v>
          </cell>
        </row>
        <row r="10398">
          <cell r="B10398" t="str">
            <v>602208560449</v>
          </cell>
          <cell r="D10398">
            <v>6</v>
          </cell>
        </row>
        <row r="10399">
          <cell r="B10399" t="str">
            <v>602208560450</v>
          </cell>
          <cell r="D10399">
            <v>6</v>
          </cell>
        </row>
        <row r="10400">
          <cell r="B10400" t="str">
            <v>602208560451</v>
          </cell>
          <cell r="D10400">
            <v>6</v>
          </cell>
        </row>
        <row r="10401">
          <cell r="B10401" t="str">
            <v>602208560452</v>
          </cell>
          <cell r="D10401">
            <v>6</v>
          </cell>
        </row>
        <row r="10402">
          <cell r="B10402" t="str">
            <v>602208560453</v>
          </cell>
          <cell r="D10402">
            <v>6</v>
          </cell>
        </row>
        <row r="10403">
          <cell r="B10403" t="str">
            <v>602208560454</v>
          </cell>
          <cell r="D10403">
            <v>6</v>
          </cell>
        </row>
        <row r="10404">
          <cell r="B10404" t="str">
            <v>602208560455</v>
          </cell>
          <cell r="D10404">
            <v>6</v>
          </cell>
        </row>
        <row r="10405">
          <cell r="B10405" t="str">
            <v>602208560456</v>
          </cell>
          <cell r="D10405">
            <v>6</v>
          </cell>
        </row>
        <row r="10406">
          <cell r="B10406" t="str">
            <v>602208560457</v>
          </cell>
          <cell r="D10406">
            <v>6</v>
          </cell>
        </row>
        <row r="10407">
          <cell r="B10407" t="str">
            <v>602208560458</v>
          </cell>
          <cell r="D10407">
            <v>6</v>
          </cell>
        </row>
        <row r="10408">
          <cell r="B10408" t="str">
            <v>602208560459</v>
          </cell>
          <cell r="D10408">
            <v>6</v>
          </cell>
        </row>
        <row r="10409">
          <cell r="B10409" t="str">
            <v>602208560460</v>
          </cell>
          <cell r="D10409">
            <v>6</v>
          </cell>
        </row>
        <row r="10410">
          <cell r="B10410" t="str">
            <v>602208560461</v>
          </cell>
          <cell r="D10410">
            <v>6</v>
          </cell>
        </row>
        <row r="10411">
          <cell r="B10411" t="str">
            <v>602208560462</v>
          </cell>
          <cell r="D10411">
            <v>6</v>
          </cell>
        </row>
        <row r="10412">
          <cell r="B10412" t="str">
            <v>602208560463</v>
          </cell>
          <cell r="D10412">
            <v>6</v>
          </cell>
        </row>
        <row r="10413">
          <cell r="B10413" t="str">
            <v>602208560464</v>
          </cell>
          <cell r="D10413">
            <v>6</v>
          </cell>
        </row>
        <row r="10414">
          <cell r="B10414" t="str">
            <v>602208560465</v>
          </cell>
          <cell r="D10414">
            <v>6</v>
          </cell>
        </row>
        <row r="10415">
          <cell r="B10415" t="str">
            <v>112263860107</v>
          </cell>
          <cell r="D10415">
            <v>3</v>
          </cell>
        </row>
        <row r="10416">
          <cell r="B10416" t="str">
            <v>602206520060</v>
          </cell>
          <cell r="D10416">
            <v>3</v>
          </cell>
        </row>
        <row r="10417">
          <cell r="B10417" t="str">
            <v>532289980093</v>
          </cell>
          <cell r="D10417">
            <v>4</v>
          </cell>
        </row>
        <row r="10418">
          <cell r="B10418" t="str">
            <v>532289980094</v>
          </cell>
          <cell r="D10418">
            <v>4</v>
          </cell>
        </row>
        <row r="10419">
          <cell r="B10419" t="str">
            <v>532289980095</v>
          </cell>
          <cell r="D10419">
            <v>4</v>
          </cell>
        </row>
        <row r="10420">
          <cell r="B10420" t="str">
            <v>532289980096</v>
          </cell>
          <cell r="D10420">
            <v>4</v>
          </cell>
        </row>
        <row r="10421">
          <cell r="B10421" t="str">
            <v>112220300180</v>
          </cell>
          <cell r="D10421">
            <v>4</v>
          </cell>
        </row>
        <row r="10422">
          <cell r="B10422" t="str">
            <v>112220300181</v>
          </cell>
          <cell r="D10422">
            <v>4</v>
          </cell>
        </row>
        <row r="10423">
          <cell r="B10423" t="str">
            <v>112220300182</v>
          </cell>
          <cell r="D10423">
            <v>4</v>
          </cell>
        </row>
        <row r="10424">
          <cell r="B10424" t="str">
            <v>112261880137</v>
          </cell>
          <cell r="D10424">
            <v>4</v>
          </cell>
        </row>
        <row r="10425">
          <cell r="B10425" t="str">
            <v>112261880143</v>
          </cell>
          <cell r="D10425">
            <v>4</v>
          </cell>
        </row>
        <row r="10426">
          <cell r="B10426" t="str">
            <v>112261880144</v>
          </cell>
          <cell r="D10426">
            <v>4</v>
          </cell>
        </row>
        <row r="10427">
          <cell r="B10427" t="str">
            <v>112261880145</v>
          </cell>
          <cell r="D10427">
            <v>4</v>
          </cell>
        </row>
        <row r="10428">
          <cell r="B10428" t="str">
            <v>112261880146</v>
          </cell>
          <cell r="D10428">
            <v>4</v>
          </cell>
        </row>
        <row r="10429">
          <cell r="B10429" t="str">
            <v>112261880147</v>
          </cell>
          <cell r="D10429">
            <v>4</v>
          </cell>
        </row>
        <row r="10430">
          <cell r="B10430" t="str">
            <v>112261880148</v>
          </cell>
          <cell r="D10430">
            <v>4</v>
          </cell>
        </row>
        <row r="10431">
          <cell r="B10431" t="str">
            <v>112261880150</v>
          </cell>
          <cell r="D10431">
            <v>4</v>
          </cell>
        </row>
        <row r="10432">
          <cell r="B10432" t="str">
            <v>112261880151</v>
          </cell>
          <cell r="D10432">
            <v>4</v>
          </cell>
        </row>
        <row r="10433">
          <cell r="B10433" t="str">
            <v>740880370242</v>
          </cell>
          <cell r="D10433">
            <v>3</v>
          </cell>
        </row>
        <row r="10434">
          <cell r="B10434" t="str">
            <v>740880370243</v>
          </cell>
          <cell r="D10434">
            <v>3</v>
          </cell>
        </row>
        <row r="10435">
          <cell r="B10435" t="str">
            <v>740880370244</v>
          </cell>
          <cell r="D10435">
            <v>3</v>
          </cell>
        </row>
        <row r="10436">
          <cell r="B10436" t="str">
            <v>740880370245</v>
          </cell>
          <cell r="D10436">
            <v>3</v>
          </cell>
        </row>
        <row r="10437">
          <cell r="B10437" t="str">
            <v>740880370246</v>
          </cell>
          <cell r="D10437">
            <v>3</v>
          </cell>
        </row>
        <row r="10438">
          <cell r="B10438" t="str">
            <v>740899500379</v>
          </cell>
          <cell r="D10438">
            <v>3</v>
          </cell>
        </row>
        <row r="10439">
          <cell r="B10439" t="str">
            <v>740899500380</v>
          </cell>
          <cell r="D10439">
            <v>3</v>
          </cell>
        </row>
        <row r="10440">
          <cell r="B10440" t="str">
            <v>740899500381</v>
          </cell>
          <cell r="D10440">
            <v>3</v>
          </cell>
        </row>
        <row r="10441">
          <cell r="B10441" t="str">
            <v>740899500382</v>
          </cell>
          <cell r="D10441">
            <v>3</v>
          </cell>
        </row>
        <row r="10442">
          <cell r="B10442" t="str">
            <v>740899500383</v>
          </cell>
          <cell r="D10442">
            <v>3</v>
          </cell>
        </row>
        <row r="10443">
          <cell r="B10443" t="str">
            <v>740805000329</v>
          </cell>
          <cell r="D10443">
            <v>3</v>
          </cell>
        </row>
        <row r="10444">
          <cell r="B10444" t="str">
            <v>952259450066</v>
          </cell>
          <cell r="D10444">
            <v>3</v>
          </cell>
        </row>
        <row r="10445">
          <cell r="B10445" t="str">
            <v>952259450067</v>
          </cell>
          <cell r="D10445">
            <v>3</v>
          </cell>
        </row>
        <row r="10446">
          <cell r="B10446" t="str">
            <v>952259450068</v>
          </cell>
          <cell r="D10446">
            <v>3</v>
          </cell>
        </row>
        <row r="10447">
          <cell r="B10447" t="str">
            <v>952214700006</v>
          </cell>
          <cell r="D10447">
            <v>3</v>
          </cell>
        </row>
        <row r="10448">
          <cell r="B10448" t="str">
            <v>536425250128</v>
          </cell>
          <cell r="D10448">
            <v>3</v>
          </cell>
        </row>
        <row r="10449">
          <cell r="B10449" t="str">
            <v>536427150126</v>
          </cell>
          <cell r="D10449">
            <v>3</v>
          </cell>
        </row>
        <row r="10450">
          <cell r="B10450" t="str">
            <v>536430960080</v>
          </cell>
          <cell r="D10450">
            <v>3</v>
          </cell>
        </row>
        <row r="10451">
          <cell r="B10451" t="str">
            <v>532208120088</v>
          </cell>
          <cell r="D10451">
            <v>3</v>
          </cell>
        </row>
        <row r="10452">
          <cell r="B10452" t="str">
            <v>112255570063</v>
          </cell>
          <cell r="D10452">
            <v>3</v>
          </cell>
        </row>
        <row r="10453">
          <cell r="B10453" t="str">
            <v>112255570064</v>
          </cell>
          <cell r="D10453">
            <v>3</v>
          </cell>
        </row>
        <row r="10454">
          <cell r="B10454" t="str">
            <v>112255570065</v>
          </cell>
          <cell r="D10454">
            <v>3</v>
          </cell>
        </row>
        <row r="10455">
          <cell r="B10455" t="str">
            <v>112255570066</v>
          </cell>
          <cell r="D10455">
            <v>3</v>
          </cell>
        </row>
        <row r="10456">
          <cell r="B10456" t="str">
            <v>112255570067</v>
          </cell>
          <cell r="D10456">
            <v>3</v>
          </cell>
        </row>
        <row r="10457">
          <cell r="B10457" t="str">
            <v>112255570068</v>
          </cell>
          <cell r="D10457">
            <v>3</v>
          </cell>
        </row>
        <row r="10458">
          <cell r="B10458" t="str">
            <v>462265070037</v>
          </cell>
          <cell r="D10458">
            <v>3</v>
          </cell>
        </row>
        <row r="10459">
          <cell r="B10459" t="str">
            <v>602207380174</v>
          </cell>
          <cell r="D10459">
            <v>3</v>
          </cell>
        </row>
        <row r="10460">
          <cell r="B10460" t="str">
            <v>602207380175</v>
          </cell>
          <cell r="D10460">
            <v>3</v>
          </cell>
        </row>
        <row r="10461">
          <cell r="B10461" t="str">
            <v>602207380176</v>
          </cell>
          <cell r="D10461">
            <v>3</v>
          </cell>
        </row>
        <row r="10462">
          <cell r="B10462" t="str">
            <v>602208560507</v>
          </cell>
          <cell r="D10462">
            <v>3</v>
          </cell>
        </row>
        <row r="10463">
          <cell r="B10463" t="str">
            <v>602208560508</v>
          </cell>
          <cell r="D10463">
            <v>3</v>
          </cell>
        </row>
        <row r="10464">
          <cell r="B10464" t="str">
            <v>532271820048</v>
          </cell>
          <cell r="D10464">
            <v>3</v>
          </cell>
        </row>
        <row r="10465">
          <cell r="B10465" t="str">
            <v>532271820049</v>
          </cell>
          <cell r="D10465">
            <v>3</v>
          </cell>
        </row>
        <row r="10466">
          <cell r="B10466" t="str">
            <v>602287620646</v>
          </cell>
          <cell r="D10466">
            <v>3</v>
          </cell>
        </row>
        <row r="10467">
          <cell r="B10467" t="str">
            <v>602287620647</v>
          </cell>
          <cell r="D10467">
            <v>3</v>
          </cell>
        </row>
        <row r="10468">
          <cell r="B10468" t="str">
            <v>602287620648</v>
          </cell>
          <cell r="D10468">
            <v>3</v>
          </cell>
        </row>
        <row r="10469">
          <cell r="B10469" t="str">
            <v>602287620649</v>
          </cell>
          <cell r="D10469">
            <v>3</v>
          </cell>
        </row>
        <row r="10470">
          <cell r="B10470" t="str">
            <v>536498310600</v>
          </cell>
          <cell r="D10470">
            <v>3</v>
          </cell>
        </row>
        <row r="10471">
          <cell r="B10471" t="str">
            <v>536484270021</v>
          </cell>
          <cell r="D10471">
            <v>3</v>
          </cell>
        </row>
        <row r="10472">
          <cell r="B10472" t="str">
            <v>536430960077</v>
          </cell>
          <cell r="D10472">
            <v>3</v>
          </cell>
        </row>
        <row r="10473">
          <cell r="B10473" t="str">
            <v>536430960078</v>
          </cell>
          <cell r="D10473">
            <v>3</v>
          </cell>
        </row>
        <row r="10474">
          <cell r="B10474" t="str">
            <v>536430960079</v>
          </cell>
          <cell r="D10474">
            <v>3</v>
          </cell>
        </row>
        <row r="10475">
          <cell r="B10475" t="str">
            <v>536410020133</v>
          </cell>
          <cell r="D10475">
            <v>3</v>
          </cell>
        </row>
        <row r="10476">
          <cell r="B10476" t="str">
            <v>536410020134</v>
          </cell>
          <cell r="D10476">
            <v>3</v>
          </cell>
        </row>
        <row r="10477">
          <cell r="B10477" t="str">
            <v>536410020135</v>
          </cell>
          <cell r="D10477">
            <v>3</v>
          </cell>
        </row>
        <row r="10478">
          <cell r="B10478" t="str">
            <v>536446190038</v>
          </cell>
          <cell r="D10478">
            <v>3</v>
          </cell>
        </row>
        <row r="10479">
          <cell r="B10479" t="str">
            <v>532255710075</v>
          </cell>
          <cell r="D10479">
            <v>3</v>
          </cell>
        </row>
        <row r="10480">
          <cell r="B10480" t="str">
            <v>532271820050</v>
          </cell>
          <cell r="D10480">
            <v>3</v>
          </cell>
        </row>
        <row r="10481">
          <cell r="B10481" t="str">
            <v>536451900102</v>
          </cell>
          <cell r="D10481">
            <v>3</v>
          </cell>
        </row>
        <row r="10482">
          <cell r="B10482" t="str">
            <v>536451900103</v>
          </cell>
          <cell r="D10482">
            <v>3</v>
          </cell>
        </row>
        <row r="10483">
          <cell r="B10483" t="str">
            <v>536491880120</v>
          </cell>
          <cell r="D10483">
            <v>3</v>
          </cell>
        </row>
        <row r="10484">
          <cell r="B10484" t="str">
            <v>602287620650</v>
          </cell>
          <cell r="D10484">
            <v>3</v>
          </cell>
        </row>
        <row r="10485">
          <cell r="B10485" t="str">
            <v>602287620651</v>
          </cell>
          <cell r="D10485">
            <v>3</v>
          </cell>
        </row>
        <row r="10486">
          <cell r="B10486" t="str">
            <v>536410020136</v>
          </cell>
          <cell r="D10486">
            <v>3</v>
          </cell>
        </row>
        <row r="10487">
          <cell r="B10487" t="str">
            <v>602287620652</v>
          </cell>
          <cell r="D10487">
            <v>3</v>
          </cell>
        </row>
        <row r="10488">
          <cell r="B10488" t="str">
            <v>746498820011</v>
          </cell>
          <cell r="D10488">
            <v>3</v>
          </cell>
        </row>
        <row r="10489">
          <cell r="B10489" t="str">
            <v>602206160617</v>
          </cell>
          <cell r="D10489">
            <v>3</v>
          </cell>
        </row>
        <row r="10490">
          <cell r="B10490" t="str">
            <v>602206520068</v>
          </cell>
          <cell r="D10490">
            <v>3</v>
          </cell>
        </row>
        <row r="10491">
          <cell r="B10491" t="str">
            <v>536427150127</v>
          </cell>
          <cell r="D10491">
            <v>3</v>
          </cell>
        </row>
        <row r="10492">
          <cell r="B10492" t="str">
            <v>532248020040</v>
          </cell>
          <cell r="D10492">
            <v>3</v>
          </cell>
        </row>
        <row r="10493">
          <cell r="B10493" t="str">
            <v>536491880121</v>
          </cell>
          <cell r="D10493">
            <v>3</v>
          </cell>
        </row>
        <row r="10494">
          <cell r="B10494" t="str">
            <v>602287620653</v>
          </cell>
          <cell r="D10494">
            <v>3</v>
          </cell>
        </row>
        <row r="10495">
          <cell r="B10495" t="str">
            <v>536410020137</v>
          </cell>
          <cell r="D10495">
            <v>3</v>
          </cell>
        </row>
        <row r="10496">
          <cell r="B10496" t="str">
            <v>536498310609</v>
          </cell>
          <cell r="D10496">
            <v>3</v>
          </cell>
        </row>
        <row r="10497">
          <cell r="B10497" t="str">
            <v>742223580064</v>
          </cell>
          <cell r="D10497">
            <v>3</v>
          </cell>
        </row>
        <row r="10498">
          <cell r="B10498" t="str">
            <v>740880370247</v>
          </cell>
          <cell r="D10498">
            <v>3</v>
          </cell>
        </row>
        <row r="10499">
          <cell r="B10499" t="str">
            <v>740895000299</v>
          </cell>
          <cell r="D10499">
            <v>3</v>
          </cell>
        </row>
        <row r="10500">
          <cell r="B10500" t="str">
            <v>740899500384</v>
          </cell>
          <cell r="D10500">
            <v>3</v>
          </cell>
        </row>
        <row r="10501">
          <cell r="B10501" t="str">
            <v>742223580065</v>
          </cell>
          <cell r="D10501">
            <v>3</v>
          </cell>
        </row>
        <row r="10502">
          <cell r="B10502" t="str">
            <v>740877000198</v>
          </cell>
          <cell r="D10502">
            <v>3</v>
          </cell>
        </row>
        <row r="10503">
          <cell r="B10503" t="str">
            <v>952285140192</v>
          </cell>
          <cell r="D10503">
            <v>3</v>
          </cell>
        </row>
        <row r="10504">
          <cell r="B10504" t="str">
            <v>602282380112</v>
          </cell>
          <cell r="D10504">
            <v>3</v>
          </cell>
        </row>
        <row r="10505">
          <cell r="B10505" t="str">
            <v>602250000083</v>
          </cell>
          <cell r="D10505">
            <v>3</v>
          </cell>
        </row>
        <row r="10506">
          <cell r="B10506" t="str">
            <v>602250000084</v>
          </cell>
          <cell r="D10506">
            <v>3</v>
          </cell>
        </row>
        <row r="10507">
          <cell r="B10507" t="str">
            <v>602282380113</v>
          </cell>
          <cell r="D10507">
            <v>3</v>
          </cell>
        </row>
        <row r="10508">
          <cell r="B10508" t="str">
            <v>602250000085</v>
          </cell>
          <cell r="D10508">
            <v>3</v>
          </cell>
        </row>
        <row r="10509">
          <cell r="B10509" t="str">
            <v>536475706017</v>
          </cell>
          <cell r="D10509">
            <v>3</v>
          </cell>
        </row>
        <row r="10510">
          <cell r="B10510" t="str">
            <v>536425250119</v>
          </cell>
          <cell r="D10510">
            <v>3</v>
          </cell>
        </row>
        <row r="10511">
          <cell r="B10511" t="str">
            <v>536425250120</v>
          </cell>
          <cell r="D10511">
            <v>3</v>
          </cell>
        </row>
        <row r="10512">
          <cell r="B10512" t="str">
            <v>536425250121</v>
          </cell>
          <cell r="D10512">
            <v>3</v>
          </cell>
        </row>
        <row r="10513">
          <cell r="B10513" t="str">
            <v>536425250122</v>
          </cell>
          <cell r="D10513">
            <v>3</v>
          </cell>
        </row>
        <row r="10514">
          <cell r="B10514" t="str">
            <v>536425250123</v>
          </cell>
          <cell r="D10514">
            <v>3</v>
          </cell>
        </row>
        <row r="10515">
          <cell r="B10515" t="str">
            <v>536430960072</v>
          </cell>
          <cell r="D10515">
            <v>3</v>
          </cell>
        </row>
        <row r="10516">
          <cell r="B10516" t="str">
            <v>536430960073</v>
          </cell>
          <cell r="D10516">
            <v>3</v>
          </cell>
        </row>
        <row r="10517">
          <cell r="B10517" t="str">
            <v>536430960074</v>
          </cell>
          <cell r="D10517">
            <v>3</v>
          </cell>
        </row>
        <row r="10518">
          <cell r="B10518" t="str">
            <v>532266650331</v>
          </cell>
          <cell r="D10518">
            <v>3</v>
          </cell>
        </row>
        <row r="10519">
          <cell r="B10519" t="str">
            <v>602207380173</v>
          </cell>
          <cell r="D10519">
            <v>3</v>
          </cell>
        </row>
        <row r="10520">
          <cell r="B10520" t="str">
            <v>602206520067</v>
          </cell>
          <cell r="D10520">
            <v>3</v>
          </cell>
        </row>
        <row r="10521">
          <cell r="B10521" t="str">
            <v>602250000172</v>
          </cell>
          <cell r="D10521">
            <v>3</v>
          </cell>
        </row>
        <row r="10522">
          <cell r="B10522" t="str">
            <v>742208970274</v>
          </cell>
          <cell r="D10522">
            <v>3</v>
          </cell>
        </row>
        <row r="10523">
          <cell r="B10523" t="str">
            <v>536498310599</v>
          </cell>
          <cell r="D10523">
            <v>3</v>
          </cell>
        </row>
        <row r="10524">
          <cell r="B10524" t="str">
            <v>740899500378</v>
          </cell>
          <cell r="D10524">
            <v>3</v>
          </cell>
        </row>
        <row r="10525">
          <cell r="B10525" t="str">
            <v>112255570059</v>
          </cell>
          <cell r="D10525">
            <v>3</v>
          </cell>
        </row>
        <row r="10526">
          <cell r="B10526" t="str">
            <v>112255570060</v>
          </cell>
          <cell r="D10526">
            <v>3</v>
          </cell>
        </row>
        <row r="10527">
          <cell r="B10527" t="str">
            <v>746437450451</v>
          </cell>
          <cell r="D10527">
            <v>2</v>
          </cell>
        </row>
        <row r="10528">
          <cell r="B10528" t="str">
            <v>746461240038</v>
          </cell>
          <cell r="D10528">
            <v>2</v>
          </cell>
        </row>
        <row r="10529">
          <cell r="B10529" t="str">
            <v>746406260034</v>
          </cell>
          <cell r="D10529">
            <v>2</v>
          </cell>
        </row>
        <row r="10530">
          <cell r="B10530" t="str">
            <v>746406260035</v>
          </cell>
          <cell r="D10530">
            <v>2</v>
          </cell>
        </row>
        <row r="10531">
          <cell r="B10531" t="str">
            <v>746406260036</v>
          </cell>
          <cell r="D10531">
            <v>2</v>
          </cell>
        </row>
        <row r="10532">
          <cell r="B10532" t="str">
            <v>746406260037</v>
          </cell>
          <cell r="D10532">
            <v>2</v>
          </cell>
        </row>
        <row r="10533">
          <cell r="B10533" t="str">
            <v>746437450452</v>
          </cell>
          <cell r="D10533">
            <v>3</v>
          </cell>
        </row>
        <row r="10534">
          <cell r="B10534" t="str">
            <v>746441860069</v>
          </cell>
          <cell r="D10534">
            <v>2</v>
          </cell>
        </row>
        <row r="10535">
          <cell r="B10535" t="str">
            <v>746466950018</v>
          </cell>
          <cell r="D10535">
            <v>2</v>
          </cell>
        </row>
        <row r="10536">
          <cell r="B10536" t="str">
            <v>602287620714</v>
          </cell>
          <cell r="D10536">
            <v>2</v>
          </cell>
        </row>
        <row r="10537">
          <cell r="B10537" t="str">
            <v>952201630002</v>
          </cell>
          <cell r="D10537">
            <v>2</v>
          </cell>
        </row>
        <row r="10538">
          <cell r="B10538" t="str">
            <v>952201630003</v>
          </cell>
          <cell r="D10538">
            <v>2</v>
          </cell>
        </row>
        <row r="10539">
          <cell r="B10539" t="str">
            <v>952201630004</v>
          </cell>
          <cell r="D10539">
            <v>2</v>
          </cell>
        </row>
        <row r="10540">
          <cell r="B10540" t="str">
            <v>952201630005</v>
          </cell>
          <cell r="D10540">
            <v>2</v>
          </cell>
        </row>
        <row r="10541">
          <cell r="B10541" t="str">
            <v>952270030014</v>
          </cell>
          <cell r="D10541">
            <v>2</v>
          </cell>
        </row>
        <row r="10542">
          <cell r="B10542" t="str">
            <v>952285140195</v>
          </cell>
          <cell r="D10542">
            <v>2</v>
          </cell>
        </row>
        <row r="10543">
          <cell r="B10543" t="str">
            <v>536451900116</v>
          </cell>
          <cell r="D10543">
            <v>2</v>
          </cell>
        </row>
        <row r="10544">
          <cell r="B10544" t="str">
            <v>602287620713</v>
          </cell>
          <cell r="D10544">
            <v>2</v>
          </cell>
        </row>
        <row r="10545">
          <cell r="B10545" t="str">
            <v>602287620712</v>
          </cell>
          <cell r="D10545">
            <v>2</v>
          </cell>
        </row>
        <row r="10546">
          <cell r="B10546" t="str">
            <v>536425250202</v>
          </cell>
          <cell r="D10546">
            <v>3</v>
          </cell>
        </row>
        <row r="10547">
          <cell r="B10547" t="str">
            <v>536425250148</v>
          </cell>
          <cell r="D10547">
            <v>2</v>
          </cell>
        </row>
        <row r="10548">
          <cell r="B10548" t="str">
            <v>536425250149</v>
          </cell>
          <cell r="D10548">
            <v>2</v>
          </cell>
        </row>
        <row r="10549">
          <cell r="B10549" t="str">
            <v>536499500152</v>
          </cell>
          <cell r="D10549">
            <v>2</v>
          </cell>
        </row>
        <row r="10550">
          <cell r="B10550" t="str">
            <v>536499500153</v>
          </cell>
          <cell r="D10550">
            <v>2</v>
          </cell>
        </row>
        <row r="10551">
          <cell r="B10551" t="str">
            <v>536499500154</v>
          </cell>
          <cell r="D10551">
            <v>2</v>
          </cell>
        </row>
        <row r="10552">
          <cell r="B10552" t="str">
            <v>536415730032</v>
          </cell>
          <cell r="D10552">
            <v>2</v>
          </cell>
        </row>
        <row r="10553">
          <cell r="B10553" t="str">
            <v>536425250150</v>
          </cell>
          <cell r="D10553">
            <v>2</v>
          </cell>
        </row>
        <row r="10554">
          <cell r="B10554" t="str">
            <v>536425250151</v>
          </cell>
          <cell r="D10554">
            <v>2</v>
          </cell>
        </row>
        <row r="10555">
          <cell r="B10555" t="str">
            <v>536427150137</v>
          </cell>
          <cell r="D10555">
            <v>2</v>
          </cell>
        </row>
        <row r="10556">
          <cell r="B10556" t="str">
            <v>536427150138</v>
          </cell>
          <cell r="D10556">
            <v>2</v>
          </cell>
        </row>
        <row r="10557">
          <cell r="B10557" t="str">
            <v>532255710085</v>
          </cell>
          <cell r="D10557">
            <v>2</v>
          </cell>
        </row>
        <row r="10558">
          <cell r="B10558" t="str">
            <v>536493790041</v>
          </cell>
          <cell r="D10558">
            <v>2</v>
          </cell>
        </row>
        <row r="10559">
          <cell r="B10559" t="str">
            <v>536493790042</v>
          </cell>
          <cell r="D10559">
            <v>2</v>
          </cell>
        </row>
        <row r="10560">
          <cell r="B10560" t="str">
            <v>536415730033</v>
          </cell>
          <cell r="D10560">
            <v>2</v>
          </cell>
        </row>
        <row r="10561">
          <cell r="B10561" t="str">
            <v>536415730034</v>
          </cell>
          <cell r="D10561">
            <v>2</v>
          </cell>
        </row>
        <row r="10562">
          <cell r="B10562" t="str">
            <v>536427150139</v>
          </cell>
          <cell r="D10562">
            <v>2</v>
          </cell>
        </row>
        <row r="10563">
          <cell r="B10563" t="str">
            <v>536499500155</v>
          </cell>
          <cell r="D10563">
            <v>2</v>
          </cell>
        </row>
        <row r="10564">
          <cell r="B10564" t="str">
            <v>532260470076</v>
          </cell>
          <cell r="D10564">
            <v>3</v>
          </cell>
        </row>
        <row r="10565">
          <cell r="B10565" t="str">
            <v>532220490034</v>
          </cell>
          <cell r="D10565">
            <v>3</v>
          </cell>
        </row>
        <row r="10566">
          <cell r="B10566" t="str">
            <v>532220490035</v>
          </cell>
          <cell r="D10566">
            <v>3</v>
          </cell>
        </row>
        <row r="10567">
          <cell r="B10567" t="str">
            <v>532208120090</v>
          </cell>
          <cell r="D10567">
            <v>2</v>
          </cell>
        </row>
        <row r="10568">
          <cell r="B10568" t="str">
            <v>532208120091</v>
          </cell>
          <cell r="D10568">
            <v>2</v>
          </cell>
        </row>
        <row r="10569">
          <cell r="B10569" t="str">
            <v>532227630013</v>
          </cell>
          <cell r="D10569">
            <v>2</v>
          </cell>
        </row>
        <row r="10570">
          <cell r="B10570" t="str">
            <v>532234770005</v>
          </cell>
          <cell r="D10570">
            <v>2</v>
          </cell>
        </row>
        <row r="10571">
          <cell r="B10571" t="str">
            <v>532250000006</v>
          </cell>
          <cell r="D10571">
            <v>2</v>
          </cell>
        </row>
        <row r="10572">
          <cell r="B10572" t="str">
            <v>532260470077</v>
          </cell>
          <cell r="D10572">
            <v>2</v>
          </cell>
        </row>
        <row r="10573">
          <cell r="B10573" t="str">
            <v>532289980138</v>
          </cell>
          <cell r="D10573">
            <v>2</v>
          </cell>
        </row>
        <row r="10574">
          <cell r="B10574" t="str">
            <v>112263860135</v>
          </cell>
          <cell r="D10574">
            <v>2</v>
          </cell>
        </row>
        <row r="10575">
          <cell r="B10575" t="str">
            <v>112263860136</v>
          </cell>
          <cell r="D10575">
            <v>2</v>
          </cell>
        </row>
        <row r="10576">
          <cell r="B10576" t="str">
            <v>112261880169</v>
          </cell>
          <cell r="D10576">
            <v>2</v>
          </cell>
        </row>
        <row r="10577">
          <cell r="B10577" t="str">
            <v>112261880170</v>
          </cell>
          <cell r="D10577">
            <v>2</v>
          </cell>
        </row>
        <row r="10578">
          <cell r="B10578" t="str">
            <v>252235860004</v>
          </cell>
          <cell r="D10578">
            <v>2</v>
          </cell>
        </row>
        <row r="10579">
          <cell r="B10579" t="str">
            <v>462265070046</v>
          </cell>
          <cell r="D10579">
            <v>2</v>
          </cell>
        </row>
        <row r="10580">
          <cell r="B10580" t="str">
            <v>462265070047</v>
          </cell>
          <cell r="D10580">
            <v>2</v>
          </cell>
        </row>
        <row r="10581">
          <cell r="B10581" t="str">
            <v>462265070048</v>
          </cell>
          <cell r="D10581">
            <v>2</v>
          </cell>
        </row>
        <row r="10582">
          <cell r="B10582" t="str">
            <v>602206520086</v>
          </cell>
          <cell r="D10582">
            <v>2</v>
          </cell>
        </row>
        <row r="10583">
          <cell r="B10583" t="str">
            <v>602206520087</v>
          </cell>
          <cell r="D10583">
            <v>3</v>
          </cell>
        </row>
        <row r="10584">
          <cell r="B10584" t="str">
            <v>602208560534</v>
          </cell>
          <cell r="D10584">
            <v>3</v>
          </cell>
        </row>
        <row r="10585">
          <cell r="B10585" t="str">
            <v>602208560535</v>
          </cell>
          <cell r="D10585">
            <v>3</v>
          </cell>
        </row>
        <row r="10586">
          <cell r="B10586" t="str">
            <v>602208560536</v>
          </cell>
          <cell r="D10586">
            <v>2</v>
          </cell>
        </row>
        <row r="10587">
          <cell r="B10587" t="str">
            <v>602208560537</v>
          </cell>
          <cell r="D10587">
            <v>2</v>
          </cell>
        </row>
        <row r="10588">
          <cell r="B10588" t="str">
            <v>602208560538</v>
          </cell>
          <cell r="D10588">
            <v>2</v>
          </cell>
        </row>
        <row r="10589">
          <cell r="B10589" t="str">
            <v>602208560539</v>
          </cell>
          <cell r="D10589">
            <v>2</v>
          </cell>
        </row>
        <row r="10590">
          <cell r="B10590" t="str">
            <v>602208560540</v>
          </cell>
          <cell r="D10590">
            <v>2</v>
          </cell>
        </row>
        <row r="10591">
          <cell r="B10591" t="str">
            <v>140400030659</v>
          </cell>
          <cell r="D10591">
            <v>2</v>
          </cell>
        </row>
        <row r="10592">
          <cell r="B10592" t="str">
            <v>140400030660</v>
          </cell>
          <cell r="D10592">
            <v>2</v>
          </cell>
        </row>
        <row r="10593">
          <cell r="B10593" t="str">
            <v>140400030661</v>
          </cell>
          <cell r="D10593">
            <v>2</v>
          </cell>
        </row>
        <row r="10594">
          <cell r="B10594" t="str">
            <v>140400030662</v>
          </cell>
          <cell r="D10594">
            <v>2</v>
          </cell>
        </row>
        <row r="10595">
          <cell r="B10595" t="str">
            <v>140400030663</v>
          </cell>
          <cell r="D10595">
            <v>2</v>
          </cell>
        </row>
        <row r="10596">
          <cell r="B10596" t="str">
            <v>140400030664</v>
          </cell>
          <cell r="D10596">
            <v>2</v>
          </cell>
        </row>
        <row r="10597">
          <cell r="B10597" t="str">
            <v>140400030665</v>
          </cell>
          <cell r="D10597">
            <v>2</v>
          </cell>
        </row>
        <row r="10598">
          <cell r="B10598" t="str">
            <v>140400030666</v>
          </cell>
          <cell r="D10598">
            <v>2</v>
          </cell>
        </row>
        <row r="10599">
          <cell r="B10599" t="str">
            <v>742223580050</v>
          </cell>
          <cell r="D10599">
            <v>4</v>
          </cell>
        </row>
        <row r="10600">
          <cell r="B10600" t="str">
            <v>746437450302</v>
          </cell>
          <cell r="D10600">
            <v>4</v>
          </cell>
        </row>
        <row r="10601">
          <cell r="B10601" t="str">
            <v>112220300183</v>
          </cell>
          <cell r="D10601">
            <v>4</v>
          </cell>
        </row>
        <row r="10602">
          <cell r="B10602" t="str">
            <v>112220300184</v>
          </cell>
          <cell r="D10602">
            <v>4</v>
          </cell>
        </row>
        <row r="10603">
          <cell r="B10603" t="str">
            <v>112220300185</v>
          </cell>
          <cell r="D10603">
            <v>4</v>
          </cell>
        </row>
        <row r="10604">
          <cell r="B10604" t="str">
            <v>112220300186</v>
          </cell>
          <cell r="D10604">
            <v>4</v>
          </cell>
        </row>
        <row r="10605">
          <cell r="B10605" t="str">
            <v>112220300187</v>
          </cell>
          <cell r="D10605">
            <v>4</v>
          </cell>
        </row>
        <row r="10606">
          <cell r="B10606" t="str">
            <v>112220300188</v>
          </cell>
          <cell r="D10606">
            <v>4</v>
          </cell>
        </row>
        <row r="10607">
          <cell r="B10607" t="str">
            <v>112220300189</v>
          </cell>
          <cell r="D10607">
            <v>4</v>
          </cell>
        </row>
        <row r="10608">
          <cell r="B10608" t="str">
            <v>740805000317</v>
          </cell>
          <cell r="D10608">
            <v>4</v>
          </cell>
        </row>
        <row r="10609">
          <cell r="B10609" t="str">
            <v>112261880149</v>
          </cell>
          <cell r="D10609">
            <v>4</v>
          </cell>
        </row>
        <row r="10610">
          <cell r="B10610" t="str">
            <v>112261880153</v>
          </cell>
          <cell r="D10610">
            <v>4</v>
          </cell>
        </row>
        <row r="10611">
          <cell r="B10611" t="str">
            <v>112261880154</v>
          </cell>
          <cell r="D10611">
            <v>4</v>
          </cell>
        </row>
        <row r="10612">
          <cell r="B10612" t="str">
            <v>112261880155</v>
          </cell>
          <cell r="D10612">
            <v>4</v>
          </cell>
        </row>
        <row r="10613">
          <cell r="B10613" t="str">
            <v>112261880156</v>
          </cell>
          <cell r="D10613">
            <v>4</v>
          </cell>
        </row>
        <row r="10614">
          <cell r="B10614" t="str">
            <v>112261880157</v>
          </cell>
          <cell r="D10614">
            <v>4</v>
          </cell>
        </row>
        <row r="10615">
          <cell r="B10615" t="str">
            <v>112261880158</v>
          </cell>
          <cell r="D10615">
            <v>4</v>
          </cell>
        </row>
        <row r="10616">
          <cell r="B10616" t="str">
            <v>112261880159</v>
          </cell>
          <cell r="D10616">
            <v>4</v>
          </cell>
        </row>
        <row r="10617">
          <cell r="B10617" t="str">
            <v>740805000318</v>
          </cell>
          <cell r="D10617">
            <v>4</v>
          </cell>
        </row>
        <row r="10618">
          <cell r="B10618" t="str">
            <v>112261880160</v>
          </cell>
          <cell r="D10618">
            <v>4</v>
          </cell>
        </row>
        <row r="10619">
          <cell r="B10619" t="str">
            <v>112261880161</v>
          </cell>
          <cell r="D10619">
            <v>4</v>
          </cell>
        </row>
        <row r="10620">
          <cell r="B10620" t="str">
            <v>112261880162</v>
          </cell>
          <cell r="D10620">
            <v>4</v>
          </cell>
        </row>
        <row r="10621">
          <cell r="B10621" t="str">
            <v>112261880163</v>
          </cell>
          <cell r="D10621">
            <v>4</v>
          </cell>
        </row>
        <row r="10622">
          <cell r="B10622" t="str">
            <v>112261880164</v>
          </cell>
          <cell r="D10622">
            <v>4</v>
          </cell>
        </row>
        <row r="10623">
          <cell r="B10623" t="str">
            <v>112261880165</v>
          </cell>
          <cell r="D10623">
            <v>4</v>
          </cell>
        </row>
        <row r="10624">
          <cell r="B10624" t="str">
            <v>112261880166</v>
          </cell>
          <cell r="D10624">
            <v>4</v>
          </cell>
        </row>
        <row r="10625">
          <cell r="B10625" t="str">
            <v>112261880167</v>
          </cell>
          <cell r="D10625">
            <v>4</v>
          </cell>
        </row>
        <row r="10626">
          <cell r="B10626" t="str">
            <v>602208560541</v>
          </cell>
          <cell r="D10626">
            <v>2</v>
          </cell>
        </row>
        <row r="10627">
          <cell r="B10627" t="str">
            <v>140400030667</v>
          </cell>
          <cell r="D10627">
            <v>2</v>
          </cell>
        </row>
        <row r="10628">
          <cell r="B10628" t="str">
            <v>140400030668</v>
          </cell>
          <cell r="D10628">
            <v>2</v>
          </cell>
        </row>
        <row r="10629">
          <cell r="B10629" t="str">
            <v>140400030669</v>
          </cell>
          <cell r="D10629">
            <v>2</v>
          </cell>
        </row>
        <row r="10630">
          <cell r="B10630" t="str">
            <v>140400030670</v>
          </cell>
          <cell r="D10630">
            <v>2</v>
          </cell>
        </row>
        <row r="10631">
          <cell r="B10631" t="str">
            <v>140400030671</v>
          </cell>
          <cell r="D10631">
            <v>2</v>
          </cell>
        </row>
        <row r="10632">
          <cell r="B10632" t="str">
            <v>140400030672</v>
          </cell>
          <cell r="D10632">
            <v>2</v>
          </cell>
        </row>
        <row r="10633">
          <cell r="B10633" t="str">
            <v>140400030673</v>
          </cell>
          <cell r="D10633">
            <v>2</v>
          </cell>
        </row>
        <row r="10634">
          <cell r="B10634" t="str">
            <v>140400030674</v>
          </cell>
          <cell r="D10634">
            <v>2</v>
          </cell>
        </row>
        <row r="10635">
          <cell r="B10635" t="str">
            <v>602208560542</v>
          </cell>
          <cell r="D10635">
            <v>2</v>
          </cell>
        </row>
        <row r="10636">
          <cell r="B10636" t="str">
            <v>140400030675</v>
          </cell>
          <cell r="D10636">
            <v>2</v>
          </cell>
        </row>
        <row r="10637">
          <cell r="B10637" t="str">
            <v>140400030676</v>
          </cell>
          <cell r="D10637">
            <v>2</v>
          </cell>
        </row>
        <row r="10638">
          <cell r="B10638" t="str">
            <v>140400030677</v>
          </cell>
          <cell r="D10638">
            <v>2</v>
          </cell>
        </row>
        <row r="10639">
          <cell r="B10639" t="str">
            <v>140400030678</v>
          </cell>
          <cell r="D10639">
            <v>2</v>
          </cell>
        </row>
        <row r="10640">
          <cell r="B10640" t="str">
            <v>140400030679</v>
          </cell>
          <cell r="D10640">
            <v>2</v>
          </cell>
        </row>
        <row r="10641">
          <cell r="B10641" t="str">
            <v>140400030680</v>
          </cell>
          <cell r="D10641">
            <v>2</v>
          </cell>
        </row>
        <row r="10642">
          <cell r="B10642" t="str">
            <v>140400030681</v>
          </cell>
          <cell r="D10642">
            <v>2</v>
          </cell>
        </row>
        <row r="10643">
          <cell r="B10643" t="str">
            <v>140400030682</v>
          </cell>
          <cell r="D10643">
            <v>2</v>
          </cell>
        </row>
        <row r="10644">
          <cell r="B10644" t="str">
            <v>602208560543</v>
          </cell>
          <cell r="D10644">
            <v>2</v>
          </cell>
        </row>
        <row r="10645">
          <cell r="B10645" t="str">
            <v>742223580105</v>
          </cell>
          <cell r="D10645">
            <v>3</v>
          </cell>
        </row>
        <row r="10646">
          <cell r="B10646" t="str">
            <v>740877000210</v>
          </cell>
          <cell r="D10646">
            <v>3</v>
          </cell>
        </row>
        <row r="10647">
          <cell r="B10647" t="str">
            <v>740899500494</v>
          </cell>
          <cell r="D10647">
            <v>3</v>
          </cell>
        </row>
        <row r="10648">
          <cell r="B10648" t="str">
            <v>536498310622</v>
          </cell>
          <cell r="D10648">
            <v>2</v>
          </cell>
        </row>
        <row r="10649">
          <cell r="B10649" t="str">
            <v>536425250152</v>
          </cell>
          <cell r="D10649">
            <v>3</v>
          </cell>
        </row>
        <row r="10650">
          <cell r="B10650" t="str">
            <v>536493790043</v>
          </cell>
          <cell r="D10650">
            <v>3</v>
          </cell>
        </row>
        <row r="10651">
          <cell r="B10651" t="str">
            <v>536498310623</v>
          </cell>
          <cell r="D10651">
            <v>2</v>
          </cell>
        </row>
        <row r="10652">
          <cell r="B10652" t="str">
            <v>746411180076</v>
          </cell>
          <cell r="D10652">
            <v>3</v>
          </cell>
        </row>
        <row r="10653">
          <cell r="B10653" t="str">
            <v>602208560544</v>
          </cell>
          <cell r="D10653">
            <v>2</v>
          </cell>
        </row>
        <row r="10654">
          <cell r="B10654" t="str">
            <v>746411180077</v>
          </cell>
          <cell r="D10654">
            <v>3</v>
          </cell>
        </row>
        <row r="10655">
          <cell r="B10655" t="str">
            <v>746411180078</v>
          </cell>
          <cell r="D10655">
            <v>3</v>
          </cell>
        </row>
        <row r="10656">
          <cell r="B10656" t="str">
            <v>746481870381</v>
          </cell>
          <cell r="D10656">
            <v>3</v>
          </cell>
        </row>
        <row r="10657">
          <cell r="B10657" t="str">
            <v>746481870382</v>
          </cell>
          <cell r="D10657">
            <v>3</v>
          </cell>
        </row>
        <row r="10658">
          <cell r="B10658" t="str">
            <v>746481870383</v>
          </cell>
          <cell r="D10658">
            <v>3</v>
          </cell>
        </row>
        <row r="10659">
          <cell r="B10659" t="str">
            <v>746481870384</v>
          </cell>
          <cell r="D10659">
            <v>3</v>
          </cell>
        </row>
        <row r="10660">
          <cell r="B10660" t="str">
            <v>746481870385</v>
          </cell>
          <cell r="D10660">
            <v>3</v>
          </cell>
        </row>
        <row r="10661">
          <cell r="B10661" t="str">
            <v>746481870386</v>
          </cell>
          <cell r="D10661">
            <v>3</v>
          </cell>
        </row>
        <row r="10662">
          <cell r="B10662" t="str">
            <v>602208560545</v>
          </cell>
          <cell r="D10662">
            <v>2</v>
          </cell>
        </row>
        <row r="10663">
          <cell r="B10663" t="str">
            <v>746481870387</v>
          </cell>
          <cell r="D10663">
            <v>3</v>
          </cell>
        </row>
        <row r="10664">
          <cell r="B10664" t="str">
            <v>746481870388</v>
          </cell>
          <cell r="D10664">
            <v>3</v>
          </cell>
        </row>
        <row r="10665">
          <cell r="B10665" t="str">
            <v>746481870389</v>
          </cell>
          <cell r="D10665">
            <v>3</v>
          </cell>
        </row>
        <row r="10666">
          <cell r="B10666" t="str">
            <v>536410020146</v>
          </cell>
          <cell r="D10666">
            <v>3</v>
          </cell>
        </row>
        <row r="10667">
          <cell r="B10667" t="str">
            <v>536410020147</v>
          </cell>
          <cell r="D10667">
            <v>3</v>
          </cell>
        </row>
        <row r="10668">
          <cell r="B10668" t="str">
            <v>536410020148</v>
          </cell>
          <cell r="D10668">
            <v>3</v>
          </cell>
        </row>
        <row r="10669">
          <cell r="B10669" t="str">
            <v>952266440016</v>
          </cell>
          <cell r="D10669">
            <v>2</v>
          </cell>
        </row>
        <row r="10670">
          <cell r="B10670" t="str">
            <v>952253400194</v>
          </cell>
          <cell r="D10670">
            <v>2</v>
          </cell>
        </row>
        <row r="10671">
          <cell r="B10671" t="str">
            <v>602208560546</v>
          </cell>
          <cell r="D10671">
            <v>2</v>
          </cell>
        </row>
        <row r="10672">
          <cell r="B10672" t="str">
            <v>746437450453</v>
          </cell>
          <cell r="D10672">
            <v>2</v>
          </cell>
        </row>
        <row r="10673">
          <cell r="B10673" t="str">
            <v>602287620696</v>
          </cell>
          <cell r="D10673">
            <v>3</v>
          </cell>
        </row>
        <row r="10674">
          <cell r="B10674" t="str">
            <v>746483900182</v>
          </cell>
          <cell r="D10674">
            <v>3</v>
          </cell>
        </row>
        <row r="10675">
          <cell r="B10675" t="str">
            <v>746483900183</v>
          </cell>
          <cell r="D10675">
            <v>3</v>
          </cell>
        </row>
        <row r="10676">
          <cell r="B10676" t="str">
            <v>746483900184</v>
          </cell>
          <cell r="D10676">
            <v>3</v>
          </cell>
        </row>
        <row r="10677">
          <cell r="B10677" t="str">
            <v>746483900185</v>
          </cell>
          <cell r="D10677">
            <v>3</v>
          </cell>
        </row>
        <row r="10678">
          <cell r="B10678" t="str">
            <v>746483900186</v>
          </cell>
          <cell r="D10678">
            <v>3</v>
          </cell>
        </row>
        <row r="10679">
          <cell r="B10679" t="str">
            <v>602287620697</v>
          </cell>
          <cell r="D10679">
            <v>3</v>
          </cell>
        </row>
        <row r="10680">
          <cell r="B10680" t="str">
            <v>602208560547</v>
          </cell>
          <cell r="D10680">
            <v>2</v>
          </cell>
        </row>
        <row r="10681">
          <cell r="B10681" t="str">
            <v>602287620698</v>
          </cell>
          <cell r="D10681">
            <v>3</v>
          </cell>
        </row>
        <row r="10682">
          <cell r="B10682" t="str">
            <v>602287620699</v>
          </cell>
          <cell r="D10682">
            <v>3</v>
          </cell>
        </row>
        <row r="10683">
          <cell r="B10683" t="str">
            <v>602287620700</v>
          </cell>
          <cell r="D10683">
            <v>3</v>
          </cell>
        </row>
        <row r="10684">
          <cell r="B10684" t="str">
            <v>602287620701</v>
          </cell>
          <cell r="D10684">
            <v>3</v>
          </cell>
        </row>
        <row r="10685">
          <cell r="B10685" t="str">
            <v>532246190023</v>
          </cell>
          <cell r="D10685">
            <v>3</v>
          </cell>
        </row>
        <row r="10686">
          <cell r="B10686" t="str">
            <v>952285140196</v>
          </cell>
          <cell r="D10686">
            <v>2</v>
          </cell>
        </row>
        <row r="10687">
          <cell r="B10687" t="str">
            <v>746483900187</v>
          </cell>
          <cell r="D10687">
            <v>2</v>
          </cell>
        </row>
        <row r="10688">
          <cell r="B10688" t="str">
            <v>746411180079</v>
          </cell>
          <cell r="D10688">
            <v>3</v>
          </cell>
        </row>
        <row r="10689">
          <cell r="B10689" t="str">
            <v>602208560548</v>
          </cell>
          <cell r="D10689">
            <v>2</v>
          </cell>
        </row>
        <row r="10690">
          <cell r="B10690" t="str">
            <v>602208560549</v>
          </cell>
          <cell r="D10690">
            <v>2</v>
          </cell>
        </row>
        <row r="10691">
          <cell r="B10691" t="str">
            <v>602250000213</v>
          </cell>
          <cell r="D10691">
            <v>2</v>
          </cell>
        </row>
        <row r="10692">
          <cell r="B10692" t="str">
            <v>602250000214</v>
          </cell>
          <cell r="D10692">
            <v>2</v>
          </cell>
        </row>
        <row r="10693">
          <cell r="B10693" t="str">
            <v>602250000215</v>
          </cell>
          <cell r="D10693">
            <v>2</v>
          </cell>
        </row>
        <row r="10694">
          <cell r="B10694" t="str">
            <v>602250000216</v>
          </cell>
          <cell r="D10694">
            <v>2</v>
          </cell>
        </row>
        <row r="10695">
          <cell r="B10695" t="str">
            <v>602250000217</v>
          </cell>
          <cell r="D10695">
            <v>2</v>
          </cell>
        </row>
        <row r="10696">
          <cell r="B10696" t="str">
            <v>602250000218</v>
          </cell>
          <cell r="D10696">
            <v>2</v>
          </cell>
        </row>
        <row r="10697">
          <cell r="B10697" t="str">
            <v>602250000219</v>
          </cell>
          <cell r="D10697">
            <v>2</v>
          </cell>
        </row>
        <row r="10698">
          <cell r="B10698" t="str">
            <v>602206160577</v>
          </cell>
          <cell r="D10698">
            <v>5</v>
          </cell>
        </row>
        <row r="10699">
          <cell r="B10699" t="str">
            <v>602206160578</v>
          </cell>
          <cell r="D10699">
            <v>5</v>
          </cell>
        </row>
        <row r="10700">
          <cell r="B10700" t="str">
            <v>602206160579</v>
          </cell>
          <cell r="D10700">
            <v>5</v>
          </cell>
        </row>
        <row r="10701">
          <cell r="B10701" t="str">
            <v>602206160580</v>
          </cell>
          <cell r="D10701">
            <v>5</v>
          </cell>
        </row>
        <row r="10702">
          <cell r="B10702" t="str">
            <v>602206160581</v>
          </cell>
          <cell r="D10702">
            <v>5</v>
          </cell>
        </row>
        <row r="10703">
          <cell r="B10703" t="str">
            <v>602206160583</v>
          </cell>
          <cell r="D10703">
            <v>5</v>
          </cell>
        </row>
        <row r="10704">
          <cell r="B10704" t="str">
            <v>602206160584</v>
          </cell>
          <cell r="D10704">
            <v>5</v>
          </cell>
        </row>
        <row r="10705">
          <cell r="B10705" t="str">
            <v>602206160585</v>
          </cell>
          <cell r="D10705">
            <v>5</v>
          </cell>
        </row>
        <row r="10706">
          <cell r="B10706" t="str">
            <v>602206160586</v>
          </cell>
          <cell r="D10706">
            <v>5</v>
          </cell>
        </row>
        <row r="10707">
          <cell r="B10707" t="str">
            <v>602206160587</v>
          </cell>
          <cell r="D10707">
            <v>5</v>
          </cell>
        </row>
        <row r="10708">
          <cell r="B10708" t="str">
            <v>602206160588</v>
          </cell>
          <cell r="D10708">
            <v>5</v>
          </cell>
        </row>
        <row r="10709">
          <cell r="B10709" t="str">
            <v>602206160590</v>
          </cell>
          <cell r="D10709">
            <v>5</v>
          </cell>
        </row>
        <row r="10710">
          <cell r="B10710" t="str">
            <v>602206160591</v>
          </cell>
          <cell r="D10710">
            <v>5</v>
          </cell>
        </row>
        <row r="10711">
          <cell r="B10711" t="str">
            <v>602206160592</v>
          </cell>
          <cell r="D10711">
            <v>5</v>
          </cell>
        </row>
        <row r="10712">
          <cell r="B10712" t="str">
            <v>602206160593</v>
          </cell>
          <cell r="D10712">
            <v>5</v>
          </cell>
        </row>
        <row r="10713">
          <cell r="B10713" t="str">
            <v>602206160594</v>
          </cell>
          <cell r="D10713">
            <v>5</v>
          </cell>
        </row>
        <row r="10714">
          <cell r="B10714" t="str">
            <v>602206160595</v>
          </cell>
          <cell r="D10714">
            <v>5</v>
          </cell>
        </row>
        <row r="10715">
          <cell r="B10715" t="str">
            <v>602206160596</v>
          </cell>
          <cell r="D10715">
            <v>5</v>
          </cell>
        </row>
        <row r="10716">
          <cell r="B10716" t="str">
            <v>602206160597</v>
          </cell>
          <cell r="D10716">
            <v>5</v>
          </cell>
        </row>
        <row r="10717">
          <cell r="B10717" t="str">
            <v>740818500002</v>
          </cell>
          <cell r="D10717">
            <v>6</v>
          </cell>
        </row>
        <row r="10718">
          <cell r="B10718" t="str">
            <v>532210740194</v>
          </cell>
          <cell r="D10718">
            <v>6</v>
          </cell>
        </row>
        <row r="10719">
          <cell r="B10719" t="str">
            <v>532210740621</v>
          </cell>
          <cell r="D10719">
            <v>6</v>
          </cell>
        </row>
        <row r="10720">
          <cell r="B10720" t="str">
            <v>532210740622</v>
          </cell>
          <cell r="D10720">
            <v>6</v>
          </cell>
        </row>
        <row r="10721">
          <cell r="B10721" t="str">
            <v>952233750156</v>
          </cell>
          <cell r="D10721">
            <v>5</v>
          </cell>
        </row>
        <row r="10722">
          <cell r="B10722" t="str">
            <v>952233750157</v>
          </cell>
          <cell r="D10722">
            <v>5</v>
          </cell>
        </row>
        <row r="10723">
          <cell r="B10723" t="str">
            <v>602208560448</v>
          </cell>
          <cell r="D10723">
            <v>6</v>
          </cell>
        </row>
        <row r="10724">
          <cell r="B10724" t="str">
            <v>532291520010</v>
          </cell>
          <cell r="D10724">
            <v>6</v>
          </cell>
        </row>
        <row r="10725">
          <cell r="B10725" t="str">
            <v>532291520011</v>
          </cell>
          <cell r="D10725">
            <v>6</v>
          </cell>
        </row>
        <row r="10726">
          <cell r="B10726" t="str">
            <v>532291520012</v>
          </cell>
          <cell r="D10726">
            <v>6</v>
          </cell>
        </row>
        <row r="10727">
          <cell r="B10727" t="str">
            <v>602206160484</v>
          </cell>
          <cell r="D10727">
            <v>6</v>
          </cell>
        </row>
        <row r="10728">
          <cell r="B10728" t="str">
            <v>602206160485</v>
          </cell>
          <cell r="D10728">
            <v>6</v>
          </cell>
        </row>
        <row r="10729">
          <cell r="B10729" t="str">
            <v>602206160486</v>
          </cell>
          <cell r="D10729">
            <v>6</v>
          </cell>
        </row>
        <row r="10730">
          <cell r="B10730" t="str">
            <v>602206160487</v>
          </cell>
          <cell r="D10730">
            <v>6</v>
          </cell>
        </row>
        <row r="10731">
          <cell r="B10731" t="str">
            <v>602206160488</v>
          </cell>
          <cell r="D10731">
            <v>6</v>
          </cell>
        </row>
        <row r="10732">
          <cell r="B10732" t="str">
            <v>602206160489</v>
          </cell>
          <cell r="D10732">
            <v>6</v>
          </cell>
        </row>
        <row r="10733">
          <cell r="B10733" t="str">
            <v>602206160490</v>
          </cell>
          <cell r="D10733">
            <v>6</v>
          </cell>
        </row>
        <row r="10734">
          <cell r="B10734" t="str">
            <v>602206160491</v>
          </cell>
          <cell r="D10734">
            <v>6</v>
          </cell>
        </row>
        <row r="10735">
          <cell r="B10735" t="str">
            <v>602206160492</v>
          </cell>
          <cell r="D10735">
            <v>6</v>
          </cell>
        </row>
        <row r="10736">
          <cell r="B10736" t="str">
            <v>602206160493</v>
          </cell>
          <cell r="D10736">
            <v>6</v>
          </cell>
        </row>
        <row r="10737">
          <cell r="B10737" t="str">
            <v>602206160442</v>
          </cell>
          <cell r="D10737">
            <v>6</v>
          </cell>
        </row>
        <row r="10738">
          <cell r="B10738" t="str">
            <v>602206160443</v>
          </cell>
          <cell r="D10738">
            <v>6</v>
          </cell>
        </row>
        <row r="10739">
          <cell r="B10739" t="str">
            <v>602206160445</v>
          </cell>
          <cell r="D10739">
            <v>6</v>
          </cell>
        </row>
        <row r="10740">
          <cell r="B10740" t="str">
            <v>602206160446</v>
          </cell>
          <cell r="D10740">
            <v>6</v>
          </cell>
        </row>
        <row r="10741">
          <cell r="B10741" t="str">
            <v>602206160447</v>
          </cell>
          <cell r="D10741">
            <v>6</v>
          </cell>
        </row>
        <row r="10742">
          <cell r="B10742" t="str">
            <v>602206160448</v>
          </cell>
          <cell r="D10742">
            <v>6</v>
          </cell>
        </row>
        <row r="10743">
          <cell r="B10743" t="str">
            <v>602206160449</v>
          </cell>
          <cell r="D10743">
            <v>6</v>
          </cell>
        </row>
        <row r="10744">
          <cell r="B10744" t="str">
            <v>602206160450</v>
          </cell>
          <cell r="D10744">
            <v>6</v>
          </cell>
        </row>
        <row r="10745">
          <cell r="B10745" t="str">
            <v>602206160451</v>
          </cell>
          <cell r="D10745">
            <v>6</v>
          </cell>
        </row>
        <row r="10746">
          <cell r="B10746" t="str">
            <v>602206160452</v>
          </cell>
          <cell r="D10746">
            <v>6</v>
          </cell>
        </row>
        <row r="10747">
          <cell r="B10747" t="str">
            <v>672288020210</v>
          </cell>
          <cell r="D10747">
            <v>6</v>
          </cell>
        </row>
        <row r="10748">
          <cell r="B10748" t="str">
            <v>672288020211</v>
          </cell>
          <cell r="D10748">
            <v>6</v>
          </cell>
        </row>
        <row r="10749">
          <cell r="B10749" t="str">
            <v>672288020212</v>
          </cell>
          <cell r="D10749">
            <v>6</v>
          </cell>
        </row>
        <row r="10750">
          <cell r="B10750" t="str">
            <v>672288020213</v>
          </cell>
          <cell r="D10750">
            <v>6</v>
          </cell>
        </row>
        <row r="10751">
          <cell r="B10751" t="str">
            <v>672288020214</v>
          </cell>
          <cell r="D10751">
            <v>6</v>
          </cell>
        </row>
        <row r="10752">
          <cell r="B10752" t="str">
            <v>672288020215</v>
          </cell>
          <cell r="D10752">
            <v>6</v>
          </cell>
        </row>
        <row r="10753">
          <cell r="B10753" t="str">
            <v>672288020216</v>
          </cell>
          <cell r="D10753">
            <v>6</v>
          </cell>
        </row>
        <row r="10754">
          <cell r="B10754" t="str">
            <v>672288020217</v>
          </cell>
          <cell r="D10754">
            <v>6</v>
          </cell>
        </row>
        <row r="10755">
          <cell r="B10755" t="str">
            <v>672288020218</v>
          </cell>
          <cell r="D10755">
            <v>6</v>
          </cell>
        </row>
        <row r="10756">
          <cell r="B10756" t="str">
            <v>672288020219</v>
          </cell>
          <cell r="D10756">
            <v>6</v>
          </cell>
        </row>
        <row r="10757">
          <cell r="B10757" t="str">
            <v>672288020220</v>
          </cell>
          <cell r="D10757">
            <v>6</v>
          </cell>
        </row>
        <row r="10758">
          <cell r="B10758" t="str">
            <v>672288020221</v>
          </cell>
          <cell r="D10758">
            <v>6</v>
          </cell>
        </row>
        <row r="10759">
          <cell r="B10759" t="str">
            <v>672288020222</v>
          </cell>
          <cell r="D10759">
            <v>6</v>
          </cell>
        </row>
        <row r="10760">
          <cell r="B10760" t="str">
            <v>672288020223</v>
          </cell>
          <cell r="D10760">
            <v>6</v>
          </cell>
        </row>
        <row r="10761">
          <cell r="B10761" t="str">
            <v>672288020224</v>
          </cell>
          <cell r="D10761">
            <v>6</v>
          </cell>
        </row>
        <row r="10762">
          <cell r="B10762" t="str">
            <v>672288020225</v>
          </cell>
          <cell r="D10762">
            <v>6</v>
          </cell>
        </row>
        <row r="10763">
          <cell r="B10763" t="str">
            <v>672288020226</v>
          </cell>
          <cell r="D10763">
            <v>6</v>
          </cell>
        </row>
        <row r="10764">
          <cell r="B10764" t="str">
            <v>672288020227</v>
          </cell>
          <cell r="D10764">
            <v>6</v>
          </cell>
        </row>
        <row r="10765">
          <cell r="B10765" t="str">
            <v>672288020228</v>
          </cell>
          <cell r="D10765">
            <v>6</v>
          </cell>
        </row>
        <row r="10766">
          <cell r="B10766" t="str">
            <v>672288020229</v>
          </cell>
          <cell r="D10766">
            <v>6</v>
          </cell>
        </row>
        <row r="10767">
          <cell r="B10767" t="str">
            <v>672288020230</v>
          </cell>
          <cell r="D10767">
            <v>6</v>
          </cell>
        </row>
        <row r="10768">
          <cell r="B10768" t="str">
            <v>672288020231</v>
          </cell>
          <cell r="D10768">
            <v>6</v>
          </cell>
        </row>
        <row r="10769">
          <cell r="B10769" t="str">
            <v>672288020232</v>
          </cell>
          <cell r="D10769">
            <v>6</v>
          </cell>
        </row>
        <row r="10770">
          <cell r="B10770" t="str">
            <v>672288020233</v>
          </cell>
          <cell r="D10770">
            <v>6</v>
          </cell>
        </row>
        <row r="10771">
          <cell r="B10771" t="str">
            <v>672288020234</v>
          </cell>
          <cell r="D10771">
            <v>6</v>
          </cell>
        </row>
        <row r="10772">
          <cell r="B10772" t="str">
            <v>672288020235</v>
          </cell>
          <cell r="D10772">
            <v>6</v>
          </cell>
        </row>
        <row r="10773">
          <cell r="B10773" t="str">
            <v>672288020236</v>
          </cell>
          <cell r="D10773">
            <v>6</v>
          </cell>
        </row>
        <row r="10774">
          <cell r="B10774" t="str">
            <v>140400030683</v>
          </cell>
          <cell r="D10774">
            <v>2</v>
          </cell>
        </row>
        <row r="10775">
          <cell r="B10775" t="str">
            <v>602287620702</v>
          </cell>
          <cell r="D10775">
            <v>3</v>
          </cell>
        </row>
        <row r="10776">
          <cell r="B10776" t="str">
            <v>602287620703</v>
          </cell>
          <cell r="D10776">
            <v>2</v>
          </cell>
        </row>
        <row r="10777">
          <cell r="B10777" t="str">
            <v>602287620704</v>
          </cell>
          <cell r="D10777">
            <v>2</v>
          </cell>
        </row>
        <row r="10778">
          <cell r="B10778" t="str">
            <v>602282380232</v>
          </cell>
          <cell r="D10778">
            <v>2</v>
          </cell>
        </row>
        <row r="10779">
          <cell r="B10779" t="str">
            <v>602282380233</v>
          </cell>
          <cell r="D10779">
            <v>2</v>
          </cell>
        </row>
        <row r="10780">
          <cell r="B10780" t="str">
            <v>602282380234</v>
          </cell>
          <cell r="D10780">
            <v>2</v>
          </cell>
        </row>
        <row r="10781">
          <cell r="B10781" t="str">
            <v>602250000211</v>
          </cell>
          <cell r="D10781">
            <v>3</v>
          </cell>
        </row>
        <row r="10782">
          <cell r="B10782" t="str">
            <v>602250000212</v>
          </cell>
          <cell r="D10782">
            <v>3</v>
          </cell>
        </row>
        <row r="10783">
          <cell r="B10783" t="str">
            <v>140400030684</v>
          </cell>
          <cell r="D10783">
            <v>2</v>
          </cell>
        </row>
        <row r="10784">
          <cell r="B10784" t="str">
            <v>602250000220</v>
          </cell>
          <cell r="D10784">
            <v>2</v>
          </cell>
        </row>
        <row r="10785">
          <cell r="B10785" t="str">
            <v>602246040140</v>
          </cell>
          <cell r="D10785">
            <v>3</v>
          </cell>
        </row>
        <row r="10786">
          <cell r="B10786" t="str">
            <v>602287620705</v>
          </cell>
          <cell r="D10786">
            <v>3</v>
          </cell>
        </row>
        <row r="10787">
          <cell r="B10787" t="str">
            <v>602287620706</v>
          </cell>
          <cell r="D10787">
            <v>2</v>
          </cell>
        </row>
        <row r="10788">
          <cell r="B10788" t="str">
            <v>532263930052</v>
          </cell>
          <cell r="D10788">
            <v>2</v>
          </cell>
        </row>
        <row r="10789">
          <cell r="B10789" t="str">
            <v>602287620708</v>
          </cell>
          <cell r="D10789">
            <v>2</v>
          </cell>
        </row>
        <row r="10790">
          <cell r="B10790" t="str">
            <v>602287620709</v>
          </cell>
          <cell r="D10790">
            <v>2</v>
          </cell>
        </row>
        <row r="10791">
          <cell r="B10791" t="str">
            <v>602287620710</v>
          </cell>
          <cell r="D10791">
            <v>2</v>
          </cell>
        </row>
        <row r="10792">
          <cell r="B10792" t="str">
            <v>140400030685</v>
          </cell>
          <cell r="D10792">
            <v>2</v>
          </cell>
        </row>
        <row r="10793">
          <cell r="B10793" t="str">
            <v>140400030686</v>
          </cell>
          <cell r="D10793">
            <v>2</v>
          </cell>
        </row>
        <row r="10794">
          <cell r="B10794" t="str">
            <v>140400030687</v>
          </cell>
          <cell r="D10794">
            <v>2</v>
          </cell>
        </row>
        <row r="10795">
          <cell r="B10795" t="str">
            <v>140400030688</v>
          </cell>
          <cell r="D10795">
            <v>2</v>
          </cell>
        </row>
        <row r="10796">
          <cell r="B10796" t="str">
            <v>140400030689</v>
          </cell>
          <cell r="D10796">
            <v>2</v>
          </cell>
        </row>
        <row r="10797">
          <cell r="B10797" t="str">
            <v>140400030690</v>
          </cell>
          <cell r="D10797">
            <v>2</v>
          </cell>
        </row>
        <row r="10798">
          <cell r="B10798" t="str">
            <v>140400030691</v>
          </cell>
          <cell r="D10798">
            <v>2</v>
          </cell>
        </row>
        <row r="10799">
          <cell r="B10799" t="str">
            <v>140400030692</v>
          </cell>
          <cell r="D10799">
            <v>2</v>
          </cell>
        </row>
        <row r="10800">
          <cell r="B10800" t="str">
            <v>140400030693</v>
          </cell>
          <cell r="D10800">
            <v>2</v>
          </cell>
        </row>
        <row r="10801">
          <cell r="B10801" t="str">
            <v>140400030694</v>
          </cell>
          <cell r="D10801">
            <v>2</v>
          </cell>
        </row>
        <row r="10802">
          <cell r="B10802" t="str">
            <v>140400030695</v>
          </cell>
          <cell r="D10802">
            <v>2</v>
          </cell>
        </row>
        <row r="10803">
          <cell r="B10803" t="str">
            <v>140400030696</v>
          </cell>
          <cell r="D10803">
            <v>2</v>
          </cell>
        </row>
        <row r="10804">
          <cell r="B10804" t="str">
            <v>140400030697</v>
          </cell>
          <cell r="D10804">
            <v>2</v>
          </cell>
        </row>
        <row r="10805">
          <cell r="B10805" t="str">
            <v>140400030698</v>
          </cell>
          <cell r="D10805">
            <v>2</v>
          </cell>
        </row>
        <row r="10806">
          <cell r="B10806" t="str">
            <v>140400030699</v>
          </cell>
          <cell r="D10806">
            <v>2</v>
          </cell>
        </row>
        <row r="10807">
          <cell r="B10807" t="str">
            <v>140400030700</v>
          </cell>
          <cell r="D10807">
            <v>2</v>
          </cell>
        </row>
        <row r="10808">
          <cell r="B10808" t="str">
            <v>140400030701</v>
          </cell>
          <cell r="D10808">
            <v>2</v>
          </cell>
        </row>
        <row r="10809">
          <cell r="B10809" t="str">
            <v>140400030702</v>
          </cell>
          <cell r="D10809">
            <v>2</v>
          </cell>
        </row>
        <row r="10810">
          <cell r="B10810" t="str">
            <v>140400030703</v>
          </cell>
          <cell r="D10810">
            <v>2</v>
          </cell>
        </row>
        <row r="10811">
          <cell r="B10811" t="str">
            <v>140400030704</v>
          </cell>
          <cell r="D10811">
            <v>2</v>
          </cell>
        </row>
        <row r="10812">
          <cell r="B10812" t="str">
            <v>140400030705</v>
          </cell>
          <cell r="D10812">
            <v>2</v>
          </cell>
        </row>
        <row r="10813">
          <cell r="B10813" t="str">
            <v>140400030706</v>
          </cell>
          <cell r="D10813">
            <v>2</v>
          </cell>
        </row>
        <row r="10814">
          <cell r="B10814" t="str">
            <v>140400030707</v>
          </cell>
          <cell r="D10814">
            <v>2</v>
          </cell>
        </row>
        <row r="10815">
          <cell r="B10815" t="str">
            <v>140400030708</v>
          </cell>
          <cell r="D10815">
            <v>2</v>
          </cell>
        </row>
        <row r="10816">
          <cell r="B10816" t="str">
            <v>140400030709</v>
          </cell>
          <cell r="D10816">
            <v>2</v>
          </cell>
        </row>
        <row r="10817">
          <cell r="B10817" t="str">
            <v>140400030710</v>
          </cell>
          <cell r="D10817">
            <v>2</v>
          </cell>
        </row>
        <row r="10818">
          <cell r="B10818" t="str">
            <v>140400030711</v>
          </cell>
          <cell r="D10818">
            <v>2</v>
          </cell>
        </row>
        <row r="10819">
          <cell r="B10819" t="str">
            <v>140400030712</v>
          </cell>
          <cell r="D10819">
            <v>2</v>
          </cell>
        </row>
        <row r="10820">
          <cell r="B10820" t="str">
            <v>140400030713</v>
          </cell>
          <cell r="D10820">
            <v>2</v>
          </cell>
        </row>
        <row r="10821">
          <cell r="B10821" t="str">
            <v>140400030714</v>
          </cell>
          <cell r="D10821">
            <v>2</v>
          </cell>
        </row>
        <row r="10822">
          <cell r="B10822" t="str">
            <v>140400030715</v>
          </cell>
          <cell r="D10822">
            <v>2</v>
          </cell>
        </row>
        <row r="10823">
          <cell r="B10823" t="str">
            <v>140400030716</v>
          </cell>
          <cell r="D10823">
            <v>2</v>
          </cell>
        </row>
        <row r="10824">
          <cell r="B10824" t="str">
            <v>140400030717</v>
          </cell>
          <cell r="D10824">
            <v>2</v>
          </cell>
        </row>
        <row r="10825">
          <cell r="B10825" t="str">
            <v>140400030718</v>
          </cell>
          <cell r="D10825">
            <v>2</v>
          </cell>
        </row>
        <row r="10826">
          <cell r="B10826" t="str">
            <v>140400030719</v>
          </cell>
          <cell r="D10826">
            <v>2</v>
          </cell>
        </row>
        <row r="10827">
          <cell r="B10827" t="str">
            <v>140400030720</v>
          </cell>
          <cell r="D10827">
            <v>2</v>
          </cell>
        </row>
        <row r="10828">
          <cell r="B10828" t="str">
            <v>140400030721</v>
          </cell>
          <cell r="D10828">
            <v>2</v>
          </cell>
        </row>
        <row r="10829">
          <cell r="B10829" t="str">
            <v>140400030722</v>
          </cell>
          <cell r="D10829">
            <v>2</v>
          </cell>
        </row>
        <row r="10830">
          <cell r="B10830" t="str">
            <v>140400030723</v>
          </cell>
          <cell r="D10830">
            <v>2</v>
          </cell>
        </row>
        <row r="10831">
          <cell r="B10831" t="str">
            <v>140400030724</v>
          </cell>
          <cell r="D10831">
            <v>2</v>
          </cell>
        </row>
        <row r="10832">
          <cell r="B10832" t="str">
            <v>140400030725</v>
          </cell>
          <cell r="D10832">
            <v>2</v>
          </cell>
        </row>
        <row r="10833">
          <cell r="B10833" t="str">
            <v>140400030726</v>
          </cell>
          <cell r="D10833">
            <v>2</v>
          </cell>
        </row>
        <row r="10834">
          <cell r="B10834" t="str">
            <v>140400030727</v>
          </cell>
          <cell r="D10834">
            <v>2</v>
          </cell>
        </row>
        <row r="10835">
          <cell r="B10835" t="str">
            <v>140400030728</v>
          </cell>
          <cell r="D10835">
            <v>2</v>
          </cell>
        </row>
        <row r="10836">
          <cell r="B10836" t="str">
            <v>140400030729</v>
          </cell>
          <cell r="D10836">
            <v>2</v>
          </cell>
        </row>
        <row r="10837">
          <cell r="B10837" t="str">
            <v>140400030730</v>
          </cell>
          <cell r="D10837">
            <v>2</v>
          </cell>
        </row>
        <row r="10838">
          <cell r="B10838" t="str">
            <v>140400030731</v>
          </cell>
          <cell r="D10838">
            <v>2</v>
          </cell>
        </row>
        <row r="10839">
          <cell r="B10839" t="str">
            <v>140400030732</v>
          </cell>
          <cell r="D10839">
            <v>2</v>
          </cell>
        </row>
        <row r="10840">
          <cell r="B10840" t="str">
            <v>140400030733</v>
          </cell>
          <cell r="D10840">
            <v>2</v>
          </cell>
        </row>
        <row r="10841">
          <cell r="B10841" t="str">
            <v>140400030734</v>
          </cell>
          <cell r="D10841">
            <v>2</v>
          </cell>
        </row>
        <row r="10842">
          <cell r="B10842" t="str">
            <v>140400030735</v>
          </cell>
          <cell r="D10842">
            <v>2</v>
          </cell>
        </row>
        <row r="10843">
          <cell r="B10843" t="str">
            <v>140400030736</v>
          </cell>
          <cell r="D10843">
            <v>2</v>
          </cell>
        </row>
        <row r="10844">
          <cell r="B10844" t="str">
            <v>140400030737</v>
          </cell>
          <cell r="D10844">
            <v>2</v>
          </cell>
        </row>
        <row r="10845">
          <cell r="B10845" t="str">
            <v>140400030738</v>
          </cell>
          <cell r="D10845">
            <v>2</v>
          </cell>
        </row>
        <row r="10846">
          <cell r="B10846" t="str">
            <v>140400030739</v>
          </cell>
          <cell r="D10846">
            <v>2</v>
          </cell>
        </row>
        <row r="10847">
          <cell r="B10847" t="str">
            <v>140400030740</v>
          </cell>
          <cell r="D10847">
            <v>2</v>
          </cell>
        </row>
        <row r="10848">
          <cell r="B10848" t="str">
            <v>140400030741</v>
          </cell>
          <cell r="D10848">
            <v>2</v>
          </cell>
        </row>
        <row r="10849">
          <cell r="B10849" t="str">
            <v>140400030742</v>
          </cell>
          <cell r="D10849">
            <v>2</v>
          </cell>
        </row>
        <row r="10850">
          <cell r="B10850" t="str">
            <v>140400030743</v>
          </cell>
          <cell r="D10850">
            <v>2</v>
          </cell>
        </row>
        <row r="10851">
          <cell r="B10851" t="str">
            <v>140400030744</v>
          </cell>
          <cell r="D10851">
            <v>2</v>
          </cell>
        </row>
        <row r="10852">
          <cell r="B10852" t="str">
            <v>140400030745</v>
          </cell>
          <cell r="D10852">
            <v>2</v>
          </cell>
        </row>
        <row r="10853">
          <cell r="B10853" t="str">
            <v>140400030746</v>
          </cell>
          <cell r="D10853">
            <v>2</v>
          </cell>
        </row>
        <row r="10854">
          <cell r="B10854" t="str">
            <v>140400030747</v>
          </cell>
          <cell r="D10854">
            <v>2</v>
          </cell>
        </row>
        <row r="10855">
          <cell r="B10855" t="str">
            <v>140400030748</v>
          </cell>
          <cell r="D10855">
            <v>2</v>
          </cell>
        </row>
        <row r="10856">
          <cell r="B10856" t="str">
            <v>140400030749</v>
          </cell>
          <cell r="D10856">
            <v>2</v>
          </cell>
        </row>
        <row r="10857">
          <cell r="B10857" t="str">
            <v>140400030750</v>
          </cell>
          <cell r="D10857">
            <v>2</v>
          </cell>
        </row>
        <row r="10858">
          <cell r="B10858" t="str">
            <v>140400030751</v>
          </cell>
          <cell r="D10858">
            <v>2</v>
          </cell>
        </row>
        <row r="10859">
          <cell r="B10859" t="str">
            <v>140400030752</v>
          </cell>
          <cell r="D10859">
            <v>2</v>
          </cell>
        </row>
        <row r="10860">
          <cell r="B10860" t="str">
            <v>140400030753</v>
          </cell>
          <cell r="D10860">
            <v>2</v>
          </cell>
        </row>
        <row r="10861">
          <cell r="B10861" t="str">
            <v>140400030754</v>
          </cell>
          <cell r="D10861">
            <v>2</v>
          </cell>
        </row>
        <row r="10862">
          <cell r="B10862" t="str">
            <v>140400030755</v>
          </cell>
          <cell r="D10862">
            <v>2</v>
          </cell>
        </row>
        <row r="10863">
          <cell r="B10863" t="str">
            <v>140400030756</v>
          </cell>
          <cell r="D10863">
            <v>2</v>
          </cell>
        </row>
        <row r="10864">
          <cell r="B10864" t="str">
            <v>140400030757</v>
          </cell>
          <cell r="D10864">
            <v>2</v>
          </cell>
        </row>
        <row r="10865">
          <cell r="B10865" t="str">
            <v>140400030758</v>
          </cell>
          <cell r="D10865">
            <v>2</v>
          </cell>
        </row>
        <row r="10866">
          <cell r="B10866" t="str">
            <v>140400030759</v>
          </cell>
          <cell r="D10866">
            <v>2</v>
          </cell>
        </row>
        <row r="10867">
          <cell r="B10867" t="str">
            <v>140400030760</v>
          </cell>
          <cell r="D10867">
            <v>2</v>
          </cell>
        </row>
        <row r="10868">
          <cell r="B10868" t="str">
            <v>140400030761</v>
          </cell>
          <cell r="D10868">
            <v>2</v>
          </cell>
        </row>
        <row r="10869">
          <cell r="B10869" t="str">
            <v>140400030762</v>
          </cell>
          <cell r="D10869">
            <v>2</v>
          </cell>
        </row>
        <row r="10870">
          <cell r="B10870" t="str">
            <v>140400030763</v>
          </cell>
          <cell r="D10870">
            <v>2</v>
          </cell>
        </row>
        <row r="10871">
          <cell r="B10871" t="str">
            <v>140400030764</v>
          </cell>
          <cell r="D10871">
            <v>2</v>
          </cell>
        </row>
        <row r="10872">
          <cell r="B10872" t="str">
            <v>140400030765</v>
          </cell>
          <cell r="D10872">
            <v>2</v>
          </cell>
        </row>
        <row r="10873">
          <cell r="B10873" t="str">
            <v>140400030766</v>
          </cell>
          <cell r="D10873">
            <v>2</v>
          </cell>
        </row>
        <row r="10874">
          <cell r="B10874" t="str">
            <v>140400030767</v>
          </cell>
          <cell r="D10874">
            <v>2</v>
          </cell>
        </row>
        <row r="10875">
          <cell r="B10875" t="str">
            <v>140400030768</v>
          </cell>
          <cell r="D10875">
            <v>2</v>
          </cell>
        </row>
        <row r="10876">
          <cell r="B10876" t="str">
            <v>140400030769</v>
          </cell>
          <cell r="D10876">
            <v>2</v>
          </cell>
        </row>
        <row r="10877">
          <cell r="B10877" t="str">
            <v>140400030770</v>
          </cell>
          <cell r="D10877">
            <v>2</v>
          </cell>
        </row>
        <row r="10878">
          <cell r="B10878" t="str">
            <v>140400030771</v>
          </cell>
          <cell r="D10878">
            <v>2</v>
          </cell>
        </row>
        <row r="10879">
          <cell r="B10879" t="str">
            <v>678200500024</v>
          </cell>
          <cell r="D10879">
            <v>2</v>
          </cell>
        </row>
        <row r="10880">
          <cell r="B10880" t="str">
            <v>678268000015</v>
          </cell>
          <cell r="D10880">
            <v>2</v>
          </cell>
        </row>
        <row r="10881">
          <cell r="B10881" t="str">
            <v>602287620711</v>
          </cell>
          <cell r="D10881">
            <v>2</v>
          </cell>
        </row>
        <row r="10882">
          <cell r="B10882" t="str">
            <v>952269650050</v>
          </cell>
          <cell r="D10882">
            <v>3</v>
          </cell>
        </row>
        <row r="10883">
          <cell r="B10883" t="str">
            <v>602287620715</v>
          </cell>
          <cell r="D10883">
            <v>2</v>
          </cell>
        </row>
        <row r="10884">
          <cell r="B10884" t="str">
            <v>602287620716</v>
          </cell>
          <cell r="D10884">
            <v>2</v>
          </cell>
        </row>
        <row r="10885">
          <cell r="B10885" t="str">
            <v>602287620717</v>
          </cell>
          <cell r="D10885">
            <v>2</v>
          </cell>
        </row>
        <row r="10886">
          <cell r="B10886" t="str">
            <v>602287620718</v>
          </cell>
          <cell r="D10886">
            <v>2</v>
          </cell>
        </row>
        <row r="10887">
          <cell r="B10887" t="str">
            <v>602287620719</v>
          </cell>
          <cell r="D10887">
            <v>2</v>
          </cell>
        </row>
        <row r="10888">
          <cell r="B10888" t="str">
            <v>602287620720</v>
          </cell>
          <cell r="D10888">
            <v>2</v>
          </cell>
        </row>
        <row r="10889">
          <cell r="B10889" t="str">
            <v>602287620721</v>
          </cell>
          <cell r="D10889">
            <v>2</v>
          </cell>
        </row>
        <row r="10890">
          <cell r="B10890" t="str">
            <v>602287620722</v>
          </cell>
          <cell r="D10890">
            <v>2</v>
          </cell>
        </row>
        <row r="10891">
          <cell r="B10891" t="str">
            <v>746411180080</v>
          </cell>
          <cell r="D10891">
            <v>2</v>
          </cell>
        </row>
        <row r="10892">
          <cell r="B10892" t="str">
            <v>746411180081</v>
          </cell>
          <cell r="D10892">
            <v>2</v>
          </cell>
        </row>
        <row r="10893">
          <cell r="B10893" t="str">
            <v>746411180082</v>
          </cell>
          <cell r="D10893">
            <v>2</v>
          </cell>
        </row>
        <row r="10894">
          <cell r="B10894" t="str">
            <v>746411180083</v>
          </cell>
          <cell r="D10894">
            <v>2</v>
          </cell>
        </row>
        <row r="10895">
          <cell r="B10895" t="str">
            <v>746411180084</v>
          </cell>
          <cell r="D10895">
            <v>2</v>
          </cell>
        </row>
        <row r="10896">
          <cell r="B10896" t="str">
            <v>746411180085</v>
          </cell>
          <cell r="D10896">
            <v>2</v>
          </cell>
        </row>
        <row r="10897">
          <cell r="B10897" t="str">
            <v>746411180086</v>
          </cell>
          <cell r="D10897">
            <v>2</v>
          </cell>
        </row>
        <row r="10898">
          <cell r="B10898" t="str">
            <v>746411180087</v>
          </cell>
          <cell r="D10898">
            <v>2</v>
          </cell>
        </row>
        <row r="10899">
          <cell r="B10899" t="str">
            <v>536451900117</v>
          </cell>
          <cell r="D10899">
            <v>2</v>
          </cell>
        </row>
        <row r="10900">
          <cell r="B10900" t="str">
            <v>602206520088</v>
          </cell>
          <cell r="D10900">
            <v>2</v>
          </cell>
        </row>
        <row r="10901">
          <cell r="B10901" t="str">
            <v>536451900118</v>
          </cell>
          <cell r="D10901">
            <v>2</v>
          </cell>
        </row>
        <row r="10902">
          <cell r="B10902" t="str">
            <v>536451900119</v>
          </cell>
          <cell r="D10902">
            <v>2</v>
          </cell>
        </row>
        <row r="10903">
          <cell r="B10903" t="str">
            <v>536451900120</v>
          </cell>
          <cell r="D10903">
            <v>2</v>
          </cell>
        </row>
        <row r="10904">
          <cell r="B10904" t="str">
            <v>536451900121</v>
          </cell>
          <cell r="D10904">
            <v>2</v>
          </cell>
        </row>
        <row r="10905">
          <cell r="B10905" t="str">
            <v>746437450454</v>
          </cell>
          <cell r="D10905">
            <v>2</v>
          </cell>
        </row>
        <row r="10906">
          <cell r="B10906" t="str">
            <v>746437450455</v>
          </cell>
          <cell r="D10906">
            <v>2</v>
          </cell>
        </row>
        <row r="10907">
          <cell r="B10907" t="str">
            <v>746437450456</v>
          </cell>
          <cell r="D10907">
            <v>2</v>
          </cell>
        </row>
        <row r="10908">
          <cell r="B10908" t="str">
            <v>746437450457</v>
          </cell>
          <cell r="D10908">
            <v>2</v>
          </cell>
        </row>
        <row r="10909">
          <cell r="B10909" t="str">
            <v>602287620723</v>
          </cell>
          <cell r="D10909">
            <v>3</v>
          </cell>
        </row>
        <row r="10910">
          <cell r="B10910" t="str">
            <v>746437450458</v>
          </cell>
          <cell r="D10910">
            <v>2</v>
          </cell>
        </row>
        <row r="10911">
          <cell r="B10911" t="str">
            <v>746437450459</v>
          </cell>
          <cell r="D10911">
            <v>2</v>
          </cell>
        </row>
        <row r="10912">
          <cell r="B10912" t="str">
            <v>746437450460</v>
          </cell>
          <cell r="D10912">
            <v>2</v>
          </cell>
        </row>
        <row r="10913">
          <cell r="B10913" t="str">
            <v>746437450461</v>
          </cell>
          <cell r="D10913">
            <v>2</v>
          </cell>
        </row>
        <row r="10914">
          <cell r="B10914" t="str">
            <v>746437450462</v>
          </cell>
          <cell r="D10914">
            <v>2</v>
          </cell>
        </row>
        <row r="10915">
          <cell r="B10915" t="str">
            <v>746481870390</v>
          </cell>
          <cell r="D10915">
            <v>2</v>
          </cell>
        </row>
        <row r="10916">
          <cell r="B10916" t="str">
            <v>746481870391</v>
          </cell>
          <cell r="D10916">
            <v>2</v>
          </cell>
        </row>
        <row r="10917">
          <cell r="B10917" t="str">
            <v>746481870392</v>
          </cell>
          <cell r="D10917">
            <v>2</v>
          </cell>
        </row>
        <row r="10918">
          <cell r="B10918" t="str">
            <v>602206520089</v>
          </cell>
          <cell r="D10918">
            <v>2</v>
          </cell>
        </row>
        <row r="10919">
          <cell r="B10919" t="str">
            <v>602287620724</v>
          </cell>
          <cell r="D10919">
            <v>2</v>
          </cell>
        </row>
        <row r="10920">
          <cell r="B10920" t="str">
            <v>532288394083</v>
          </cell>
          <cell r="D10920">
            <v>3</v>
          </cell>
        </row>
        <row r="10921">
          <cell r="B10921" t="str">
            <v>602208560550</v>
          </cell>
          <cell r="D10921">
            <v>2</v>
          </cell>
        </row>
        <row r="10922">
          <cell r="B10922" t="str">
            <v>602250000221</v>
          </cell>
          <cell r="D10922">
            <v>2</v>
          </cell>
        </row>
        <row r="10923">
          <cell r="B10923" t="str">
            <v>532288394084</v>
          </cell>
          <cell r="D10923">
            <v>2</v>
          </cell>
        </row>
        <row r="10924">
          <cell r="B10924" t="str">
            <v>602282380235</v>
          </cell>
          <cell r="D10924">
            <v>2</v>
          </cell>
        </row>
        <row r="10925">
          <cell r="B10925" t="str">
            <v>532288394085</v>
          </cell>
          <cell r="D10925">
            <v>2</v>
          </cell>
        </row>
        <row r="10926">
          <cell r="B10926" t="str">
            <v>602282380236</v>
          </cell>
          <cell r="D10926">
            <v>2</v>
          </cell>
        </row>
        <row r="10927">
          <cell r="B10927" t="str">
            <v>602206520090</v>
          </cell>
          <cell r="D10927">
            <v>2</v>
          </cell>
        </row>
        <row r="10928">
          <cell r="B10928" t="str">
            <v>602206520091</v>
          </cell>
          <cell r="D10928">
            <v>2</v>
          </cell>
        </row>
        <row r="10929">
          <cell r="B10929" t="str">
            <v>602208560551</v>
          </cell>
          <cell r="D10929">
            <v>2</v>
          </cell>
        </row>
        <row r="10930">
          <cell r="B10930" t="str">
            <v>602239530015</v>
          </cell>
          <cell r="D10930">
            <v>2</v>
          </cell>
        </row>
        <row r="10931">
          <cell r="B10931" t="str">
            <v>746481870393</v>
          </cell>
          <cell r="D10931">
            <v>2</v>
          </cell>
        </row>
        <row r="10932">
          <cell r="B10932" t="str">
            <v>746481870394</v>
          </cell>
          <cell r="D10932">
            <v>2</v>
          </cell>
        </row>
        <row r="10933">
          <cell r="B10933" t="str">
            <v>746481870395</v>
          </cell>
          <cell r="D10933">
            <v>2</v>
          </cell>
        </row>
        <row r="10934">
          <cell r="B10934" t="str">
            <v>746481870396</v>
          </cell>
          <cell r="D10934">
            <v>2</v>
          </cell>
        </row>
        <row r="10935">
          <cell r="B10935" t="str">
            <v>746481870397</v>
          </cell>
          <cell r="D10935">
            <v>2</v>
          </cell>
        </row>
        <row r="10936">
          <cell r="B10936" t="str">
            <v>532288394086</v>
          </cell>
          <cell r="D10936">
            <v>2</v>
          </cell>
        </row>
        <row r="10937">
          <cell r="B10937" t="str">
            <v>532288394087</v>
          </cell>
          <cell r="D10937">
            <v>2</v>
          </cell>
        </row>
        <row r="10938">
          <cell r="B10938" t="str">
            <v>532288394088</v>
          </cell>
          <cell r="D10938">
            <v>2</v>
          </cell>
        </row>
        <row r="10939">
          <cell r="B10939" t="str">
            <v>532288394089</v>
          </cell>
          <cell r="D10939">
            <v>3</v>
          </cell>
        </row>
        <row r="10940">
          <cell r="B10940" t="str">
            <v>532288394090</v>
          </cell>
          <cell r="D10940">
            <v>3</v>
          </cell>
        </row>
        <row r="10941">
          <cell r="B10941" t="str">
            <v>532288394091</v>
          </cell>
          <cell r="D10941">
            <v>3</v>
          </cell>
        </row>
        <row r="10942">
          <cell r="B10942" t="str">
            <v>532288394092</v>
          </cell>
          <cell r="D10942">
            <v>3</v>
          </cell>
        </row>
        <row r="10943">
          <cell r="B10943" t="str">
            <v>462286590185</v>
          </cell>
          <cell r="D10943">
            <v>2</v>
          </cell>
        </row>
        <row r="10944">
          <cell r="B10944" t="str">
            <v>462286590186</v>
          </cell>
          <cell r="D10944">
            <v>2</v>
          </cell>
        </row>
        <row r="10945">
          <cell r="B10945" t="str">
            <v>602218040008</v>
          </cell>
          <cell r="D10945">
            <v>2</v>
          </cell>
        </row>
        <row r="10946">
          <cell r="B10946" t="str">
            <v>462286590187</v>
          </cell>
          <cell r="D10946">
            <v>2</v>
          </cell>
        </row>
        <row r="10947">
          <cell r="B10947" t="str">
            <v>462286590188</v>
          </cell>
          <cell r="D10947">
            <v>2</v>
          </cell>
        </row>
        <row r="10948">
          <cell r="B10948" t="str">
            <v>462286590189</v>
          </cell>
          <cell r="D10948">
            <v>2</v>
          </cell>
        </row>
        <row r="10949">
          <cell r="B10949" t="str">
            <v>462286590190</v>
          </cell>
          <cell r="D10949">
            <v>2</v>
          </cell>
        </row>
        <row r="10950">
          <cell r="B10950" t="str">
            <v>462286590191</v>
          </cell>
          <cell r="D10950">
            <v>2</v>
          </cell>
        </row>
        <row r="10951">
          <cell r="B10951" t="str">
            <v>462286590192</v>
          </cell>
          <cell r="D10951">
            <v>2</v>
          </cell>
        </row>
        <row r="10952">
          <cell r="B10952" t="str">
            <v>462286590193</v>
          </cell>
          <cell r="D10952">
            <v>2</v>
          </cell>
        </row>
        <row r="10953">
          <cell r="B10953" t="str">
            <v>746481870398</v>
          </cell>
          <cell r="D10953">
            <v>2</v>
          </cell>
        </row>
        <row r="10954">
          <cell r="B10954" t="str">
            <v>746481870399</v>
          </cell>
          <cell r="D10954">
            <v>2</v>
          </cell>
        </row>
        <row r="10955">
          <cell r="B10955" t="str">
            <v>746481870400</v>
          </cell>
          <cell r="D10955">
            <v>2</v>
          </cell>
        </row>
        <row r="10956">
          <cell r="B10956" t="str">
            <v>746481870401</v>
          </cell>
          <cell r="D10956">
            <v>2</v>
          </cell>
        </row>
        <row r="10957">
          <cell r="B10957" t="str">
            <v>746481870402</v>
          </cell>
          <cell r="D10957">
            <v>2</v>
          </cell>
        </row>
        <row r="10958">
          <cell r="B10958" t="str">
            <v>746481870403</v>
          </cell>
          <cell r="D10958">
            <v>2</v>
          </cell>
        </row>
        <row r="10959">
          <cell r="B10959" t="str">
            <v>746481870404</v>
          </cell>
          <cell r="D10959">
            <v>2</v>
          </cell>
        </row>
        <row r="10960">
          <cell r="B10960" t="str">
            <v>746481870405</v>
          </cell>
          <cell r="D10960">
            <v>2</v>
          </cell>
        </row>
        <row r="10961">
          <cell r="B10961" t="str">
            <v>746481870406</v>
          </cell>
          <cell r="D10961">
            <v>2</v>
          </cell>
        </row>
        <row r="10962">
          <cell r="B10962" t="str">
            <v>746481870407</v>
          </cell>
          <cell r="D10962">
            <v>2</v>
          </cell>
        </row>
        <row r="10963">
          <cell r="B10963" t="str">
            <v>746481870408</v>
          </cell>
          <cell r="D10963">
            <v>2</v>
          </cell>
        </row>
        <row r="10964">
          <cell r="B10964" t="str">
            <v>746481870409</v>
          </cell>
          <cell r="D10964">
            <v>2</v>
          </cell>
        </row>
        <row r="10965">
          <cell r="B10965" t="str">
            <v>746481870410</v>
          </cell>
          <cell r="D10965">
            <v>2</v>
          </cell>
        </row>
        <row r="10966">
          <cell r="B10966" t="str">
            <v>746405920014</v>
          </cell>
          <cell r="D10966">
            <v>2</v>
          </cell>
        </row>
        <row r="10967">
          <cell r="B10967" t="str">
            <v>746412030071</v>
          </cell>
          <cell r="D10967">
            <v>2</v>
          </cell>
        </row>
        <row r="10968">
          <cell r="B10968" t="str">
            <v>536410020149</v>
          </cell>
          <cell r="D10968">
            <v>2</v>
          </cell>
        </row>
        <row r="10969">
          <cell r="B10969" t="str">
            <v>536410020150</v>
          </cell>
          <cell r="D10969">
            <v>2</v>
          </cell>
        </row>
        <row r="10970">
          <cell r="B10970" t="str">
            <v>536410020151</v>
          </cell>
          <cell r="D10970">
            <v>2</v>
          </cell>
        </row>
        <row r="10971">
          <cell r="B10971" t="str">
            <v>536430960108</v>
          </cell>
          <cell r="D10971">
            <v>2</v>
          </cell>
        </row>
        <row r="10972">
          <cell r="B10972" t="str">
            <v>462286590194</v>
          </cell>
          <cell r="D10972">
            <v>2</v>
          </cell>
        </row>
        <row r="10973">
          <cell r="B10973" t="str">
            <v>462286590195</v>
          </cell>
          <cell r="D10973">
            <v>2</v>
          </cell>
        </row>
        <row r="10974">
          <cell r="B10974" t="str">
            <v>462286590196</v>
          </cell>
          <cell r="D10974">
            <v>2</v>
          </cell>
        </row>
        <row r="10975">
          <cell r="B10975" t="str">
            <v>462286590197</v>
          </cell>
          <cell r="D10975">
            <v>2</v>
          </cell>
        </row>
        <row r="10976">
          <cell r="B10976" t="str">
            <v>462286590198</v>
          </cell>
          <cell r="D10976">
            <v>2</v>
          </cell>
        </row>
        <row r="10977">
          <cell r="B10977" t="str">
            <v>462286590199</v>
          </cell>
          <cell r="D10977">
            <v>2</v>
          </cell>
        </row>
        <row r="10978">
          <cell r="B10978" t="str">
            <v>462286590200</v>
          </cell>
          <cell r="D10978">
            <v>2</v>
          </cell>
        </row>
        <row r="10979">
          <cell r="B10979" t="str">
            <v>532263930041</v>
          </cell>
          <cell r="D10979">
            <v>2</v>
          </cell>
        </row>
        <row r="10980">
          <cell r="B10980" t="str">
            <v>536446650092</v>
          </cell>
          <cell r="D10980">
            <v>2</v>
          </cell>
        </row>
        <row r="10981">
          <cell r="B10981" t="str">
            <v>672288020335</v>
          </cell>
          <cell r="D10981">
            <v>3</v>
          </cell>
        </row>
        <row r="10982">
          <cell r="B10982" t="str">
            <v>672288020336</v>
          </cell>
          <cell r="D10982">
            <v>2</v>
          </cell>
        </row>
        <row r="10983">
          <cell r="B10983" t="str">
            <v>672288020337</v>
          </cell>
          <cell r="D10983">
            <v>2</v>
          </cell>
        </row>
        <row r="10984">
          <cell r="B10984" t="str">
            <v>672288020338</v>
          </cell>
          <cell r="D10984">
            <v>2</v>
          </cell>
        </row>
        <row r="10985">
          <cell r="B10985" t="str">
            <v>672288020339</v>
          </cell>
          <cell r="D10985">
            <v>2</v>
          </cell>
        </row>
        <row r="10986">
          <cell r="B10986" t="str">
            <v>672288020340</v>
          </cell>
          <cell r="D10986">
            <v>2</v>
          </cell>
        </row>
        <row r="10987">
          <cell r="B10987" t="str">
            <v>672288020341</v>
          </cell>
          <cell r="D10987">
            <v>2</v>
          </cell>
        </row>
        <row r="10988">
          <cell r="B10988" t="str">
            <v>746437450464</v>
          </cell>
          <cell r="D10988">
            <v>2</v>
          </cell>
        </row>
        <row r="10989">
          <cell r="B10989" t="str">
            <v>536446650093</v>
          </cell>
          <cell r="D10989">
            <v>2</v>
          </cell>
        </row>
        <row r="10990">
          <cell r="B10990" t="str">
            <v>536446650094</v>
          </cell>
          <cell r="D10990">
            <v>2</v>
          </cell>
        </row>
        <row r="10991">
          <cell r="B10991" t="str">
            <v>746473050141</v>
          </cell>
          <cell r="D10991">
            <v>2</v>
          </cell>
        </row>
        <row r="10992">
          <cell r="B10992" t="str">
            <v>536491880127</v>
          </cell>
          <cell r="D10992">
            <v>2</v>
          </cell>
        </row>
        <row r="10993">
          <cell r="B10993" t="str">
            <v>536491880128</v>
          </cell>
          <cell r="D10993">
            <v>2</v>
          </cell>
        </row>
        <row r="10994">
          <cell r="B10994" t="str">
            <v>536491880129</v>
          </cell>
          <cell r="D10994">
            <v>2</v>
          </cell>
        </row>
        <row r="10995">
          <cell r="B10995" t="str">
            <v>536410020152</v>
          </cell>
          <cell r="D10995">
            <v>2</v>
          </cell>
        </row>
        <row r="10996">
          <cell r="B10996" t="str">
            <v>536410020153</v>
          </cell>
          <cell r="D10996">
            <v>2</v>
          </cell>
        </row>
        <row r="10997">
          <cell r="B10997" t="str">
            <v>536410020154</v>
          </cell>
          <cell r="D10997">
            <v>2</v>
          </cell>
        </row>
        <row r="10998">
          <cell r="B10998" t="str">
            <v>536425250153</v>
          </cell>
          <cell r="D10998">
            <v>2</v>
          </cell>
        </row>
        <row r="10999">
          <cell r="B10999" t="str">
            <v>746437450465</v>
          </cell>
          <cell r="D10999">
            <v>2</v>
          </cell>
        </row>
        <row r="11000">
          <cell r="B11000" t="str">
            <v>746437450466</v>
          </cell>
          <cell r="D11000">
            <v>2</v>
          </cell>
        </row>
        <row r="11001">
          <cell r="B11001" t="str">
            <v>746482550150</v>
          </cell>
          <cell r="D11001">
            <v>2</v>
          </cell>
        </row>
        <row r="11002">
          <cell r="B11002" t="str">
            <v>746482550151</v>
          </cell>
          <cell r="D11002">
            <v>2</v>
          </cell>
        </row>
        <row r="11003">
          <cell r="B11003" t="str">
            <v>746482550152</v>
          </cell>
          <cell r="D11003">
            <v>2</v>
          </cell>
        </row>
        <row r="11004">
          <cell r="B11004" t="str">
            <v>746482550153</v>
          </cell>
          <cell r="D11004">
            <v>2</v>
          </cell>
        </row>
        <row r="11005">
          <cell r="B11005" t="str">
            <v>746482550154</v>
          </cell>
          <cell r="D11005">
            <v>2</v>
          </cell>
        </row>
        <row r="11006">
          <cell r="B11006" t="str">
            <v>746482550155</v>
          </cell>
          <cell r="D11006">
            <v>2</v>
          </cell>
        </row>
        <row r="11007">
          <cell r="B11007" t="str">
            <v>536425250154</v>
          </cell>
          <cell r="D11007">
            <v>2</v>
          </cell>
        </row>
        <row r="11008">
          <cell r="B11008" t="str">
            <v>746482550156</v>
          </cell>
          <cell r="D11008">
            <v>2</v>
          </cell>
        </row>
        <row r="11009">
          <cell r="B11009" t="str">
            <v>746482550157</v>
          </cell>
          <cell r="D11009">
            <v>2</v>
          </cell>
        </row>
        <row r="11010">
          <cell r="B11010" t="str">
            <v>746482550158</v>
          </cell>
          <cell r="D11010">
            <v>2</v>
          </cell>
        </row>
        <row r="11011">
          <cell r="B11011" t="str">
            <v>746482550159</v>
          </cell>
          <cell r="D11011">
            <v>2</v>
          </cell>
        </row>
        <row r="11012">
          <cell r="B11012" t="str">
            <v>746482550160</v>
          </cell>
          <cell r="D11012">
            <v>2</v>
          </cell>
        </row>
        <row r="11013">
          <cell r="B11013" t="str">
            <v>746482550161</v>
          </cell>
          <cell r="D11013">
            <v>2</v>
          </cell>
        </row>
        <row r="11014">
          <cell r="B11014" t="str">
            <v>746482550162</v>
          </cell>
          <cell r="D11014">
            <v>2</v>
          </cell>
        </row>
        <row r="11015">
          <cell r="B11015" t="str">
            <v>746482550163</v>
          </cell>
          <cell r="D11015">
            <v>2</v>
          </cell>
        </row>
        <row r="11016">
          <cell r="B11016" t="str">
            <v>536446650095</v>
          </cell>
          <cell r="D11016">
            <v>2</v>
          </cell>
        </row>
        <row r="11017">
          <cell r="B11017" t="str">
            <v>536446650096</v>
          </cell>
          <cell r="D11017">
            <v>2</v>
          </cell>
        </row>
        <row r="11018">
          <cell r="B11018" t="str">
            <v>536446650097</v>
          </cell>
          <cell r="D11018">
            <v>2</v>
          </cell>
        </row>
        <row r="11019">
          <cell r="B11019" t="str">
            <v>536457620034</v>
          </cell>
          <cell r="D11019">
            <v>2</v>
          </cell>
        </row>
        <row r="11020">
          <cell r="B11020" t="str">
            <v>536475706018</v>
          </cell>
          <cell r="D11020">
            <v>2</v>
          </cell>
        </row>
        <row r="11021">
          <cell r="B11021" t="str">
            <v>746461240039</v>
          </cell>
          <cell r="D11021">
            <v>2</v>
          </cell>
        </row>
        <row r="11022">
          <cell r="B11022" t="str">
            <v>536483630003</v>
          </cell>
          <cell r="D11022">
            <v>2</v>
          </cell>
        </row>
        <row r="11023">
          <cell r="B11023" t="str">
            <v>536483630004</v>
          </cell>
          <cell r="D11023">
            <v>2</v>
          </cell>
        </row>
        <row r="11024">
          <cell r="B11024" t="str">
            <v>536484270023</v>
          </cell>
          <cell r="D11024">
            <v>2</v>
          </cell>
        </row>
        <row r="11025">
          <cell r="B11025" t="str">
            <v>746466950019</v>
          </cell>
          <cell r="D11025">
            <v>2</v>
          </cell>
        </row>
        <row r="11026">
          <cell r="B11026" t="str">
            <v>746482550164</v>
          </cell>
          <cell r="D11026">
            <v>2</v>
          </cell>
        </row>
        <row r="11027">
          <cell r="B11027" t="str">
            <v>746482550165</v>
          </cell>
          <cell r="D11027">
            <v>2</v>
          </cell>
        </row>
        <row r="11028">
          <cell r="B11028" t="str">
            <v>746482550166</v>
          </cell>
          <cell r="D11028">
            <v>2</v>
          </cell>
        </row>
        <row r="11029">
          <cell r="B11029" t="str">
            <v>746482550167</v>
          </cell>
          <cell r="D11029">
            <v>2</v>
          </cell>
        </row>
        <row r="11030">
          <cell r="B11030" t="str">
            <v>746482550168</v>
          </cell>
          <cell r="D11030">
            <v>2</v>
          </cell>
        </row>
        <row r="11031">
          <cell r="B11031" t="str">
            <v>746482550169</v>
          </cell>
          <cell r="D11031">
            <v>2</v>
          </cell>
        </row>
        <row r="11032">
          <cell r="B11032" t="str">
            <v>746482550170</v>
          </cell>
          <cell r="D11032">
            <v>2</v>
          </cell>
        </row>
        <row r="11033">
          <cell r="B11033" t="str">
            <v>746482550171</v>
          </cell>
          <cell r="D11033">
            <v>2</v>
          </cell>
        </row>
        <row r="11034">
          <cell r="B11034" t="str">
            <v>536491880130</v>
          </cell>
          <cell r="D11034">
            <v>2</v>
          </cell>
        </row>
        <row r="11035">
          <cell r="B11035" t="str">
            <v>536491880131</v>
          </cell>
          <cell r="D11035">
            <v>2</v>
          </cell>
        </row>
        <row r="11036">
          <cell r="B11036" t="str">
            <v>746481870411</v>
          </cell>
          <cell r="D11036">
            <v>2</v>
          </cell>
        </row>
        <row r="11037">
          <cell r="B11037" t="str">
            <v>746481870412</v>
          </cell>
          <cell r="D11037">
            <v>2</v>
          </cell>
        </row>
        <row r="11038">
          <cell r="B11038" t="str">
            <v>746481870413</v>
          </cell>
          <cell r="D11038">
            <v>2</v>
          </cell>
        </row>
        <row r="11039">
          <cell r="B11039" t="str">
            <v>746481870414</v>
          </cell>
          <cell r="D11039">
            <v>2</v>
          </cell>
        </row>
        <row r="11040">
          <cell r="B11040" t="str">
            <v>746481870415</v>
          </cell>
          <cell r="D11040">
            <v>2</v>
          </cell>
        </row>
        <row r="11041">
          <cell r="B11041" t="str">
            <v>746481870416</v>
          </cell>
          <cell r="D11041">
            <v>2</v>
          </cell>
        </row>
        <row r="11042">
          <cell r="B11042" t="str">
            <v>746481870417</v>
          </cell>
          <cell r="D11042">
            <v>2</v>
          </cell>
        </row>
        <row r="11043">
          <cell r="B11043" t="str">
            <v>746481870418</v>
          </cell>
          <cell r="D11043">
            <v>2</v>
          </cell>
        </row>
        <row r="11044">
          <cell r="B11044" t="str">
            <v>462286590201</v>
          </cell>
          <cell r="D11044">
            <v>2</v>
          </cell>
        </row>
        <row r="11045">
          <cell r="B11045" t="str">
            <v>532263930042</v>
          </cell>
          <cell r="D11045">
            <v>2</v>
          </cell>
        </row>
        <row r="11046">
          <cell r="B11046" t="str">
            <v>462286590202</v>
          </cell>
          <cell r="D11046">
            <v>2</v>
          </cell>
        </row>
        <row r="11047">
          <cell r="B11047" t="str">
            <v>532263930044</v>
          </cell>
          <cell r="D11047">
            <v>2</v>
          </cell>
        </row>
        <row r="11048">
          <cell r="B11048" t="str">
            <v>672288020334</v>
          </cell>
          <cell r="D11048">
            <v>3</v>
          </cell>
        </row>
        <row r="11049">
          <cell r="B11049" t="str">
            <v>462286590209</v>
          </cell>
          <cell r="D11049">
            <v>2</v>
          </cell>
        </row>
        <row r="11050">
          <cell r="B11050" t="str">
            <v>462286590210</v>
          </cell>
          <cell r="D11050">
            <v>2</v>
          </cell>
        </row>
        <row r="11051">
          <cell r="B11051" t="str">
            <v>462286590211</v>
          </cell>
          <cell r="D11051">
            <v>2</v>
          </cell>
        </row>
        <row r="11052">
          <cell r="B11052" t="str">
            <v>746481870419</v>
          </cell>
          <cell r="D11052">
            <v>2</v>
          </cell>
        </row>
        <row r="11053">
          <cell r="B11053" t="str">
            <v>746481870420</v>
          </cell>
          <cell r="D11053">
            <v>2</v>
          </cell>
        </row>
        <row r="11054">
          <cell r="B11054" t="str">
            <v>746481870421</v>
          </cell>
          <cell r="D11054">
            <v>2</v>
          </cell>
        </row>
        <row r="11055">
          <cell r="B11055" t="str">
            <v>746483900188</v>
          </cell>
          <cell r="D11055">
            <v>2</v>
          </cell>
        </row>
        <row r="11056">
          <cell r="B11056" t="str">
            <v>746483900189</v>
          </cell>
          <cell r="D11056">
            <v>2</v>
          </cell>
        </row>
        <row r="11057">
          <cell r="B11057" t="str">
            <v>746483900190</v>
          </cell>
          <cell r="D11057">
            <v>2</v>
          </cell>
        </row>
        <row r="11058">
          <cell r="B11058" t="str">
            <v>746495430028</v>
          </cell>
          <cell r="D11058">
            <v>2</v>
          </cell>
        </row>
        <row r="11059">
          <cell r="B11059" t="str">
            <v>536498310624</v>
          </cell>
          <cell r="D11059">
            <v>2</v>
          </cell>
        </row>
        <row r="11060">
          <cell r="B11060" t="str">
            <v>536498310625</v>
          </cell>
          <cell r="D11060">
            <v>2</v>
          </cell>
        </row>
        <row r="11061">
          <cell r="B11061" t="str">
            <v>746498820020</v>
          </cell>
          <cell r="D11061">
            <v>2</v>
          </cell>
        </row>
        <row r="11062">
          <cell r="B11062" t="str">
            <v>602287620725</v>
          </cell>
          <cell r="D11062">
            <v>2</v>
          </cell>
        </row>
        <row r="11063">
          <cell r="B11063" t="str">
            <v>532263930037</v>
          </cell>
          <cell r="D11063">
            <v>2</v>
          </cell>
        </row>
        <row r="11064">
          <cell r="B11064" t="str">
            <v>532263930038</v>
          </cell>
          <cell r="D11064">
            <v>2</v>
          </cell>
        </row>
        <row r="11065">
          <cell r="B11065" t="str">
            <v>532263930039</v>
          </cell>
          <cell r="D11065">
            <v>2</v>
          </cell>
        </row>
        <row r="11066">
          <cell r="B11066" t="str">
            <v>532263930040</v>
          </cell>
          <cell r="D11066">
            <v>2</v>
          </cell>
        </row>
        <row r="11067">
          <cell r="B11067" t="str">
            <v>532263930053</v>
          </cell>
          <cell r="D11067">
            <v>2</v>
          </cell>
        </row>
        <row r="11068">
          <cell r="B11068" t="str">
            <v>532263930054</v>
          </cell>
          <cell r="D11068">
            <v>2</v>
          </cell>
        </row>
        <row r="11069">
          <cell r="B11069" t="str">
            <v>532263930055</v>
          </cell>
          <cell r="D11069">
            <v>2</v>
          </cell>
        </row>
        <row r="11070">
          <cell r="B11070" t="str">
            <v>532263930043</v>
          </cell>
          <cell r="D11070">
            <v>2</v>
          </cell>
        </row>
        <row r="11071">
          <cell r="B11071" t="str">
            <v>462286590203</v>
          </cell>
          <cell r="D11071">
            <v>2</v>
          </cell>
        </row>
        <row r="11072">
          <cell r="B11072" t="str">
            <v>462286590204</v>
          </cell>
          <cell r="D11072">
            <v>2</v>
          </cell>
        </row>
        <row r="11073">
          <cell r="B11073" t="str">
            <v>532263930045</v>
          </cell>
          <cell r="D11073">
            <v>2</v>
          </cell>
        </row>
        <row r="11074">
          <cell r="B11074" t="str">
            <v>462286590205</v>
          </cell>
          <cell r="D11074">
            <v>2</v>
          </cell>
        </row>
        <row r="11075">
          <cell r="B11075" t="str">
            <v>462286590206</v>
          </cell>
          <cell r="D11075">
            <v>2</v>
          </cell>
        </row>
        <row r="11076">
          <cell r="B11076" t="str">
            <v>532263930046</v>
          </cell>
          <cell r="D11076">
            <v>2</v>
          </cell>
        </row>
        <row r="11077">
          <cell r="B11077" t="str">
            <v>462286590207</v>
          </cell>
          <cell r="D11077">
            <v>2</v>
          </cell>
        </row>
        <row r="11078">
          <cell r="B11078" t="str">
            <v>462286590208</v>
          </cell>
          <cell r="D11078">
            <v>2</v>
          </cell>
        </row>
        <row r="11079">
          <cell r="B11079" t="str">
            <v>532263930047</v>
          </cell>
          <cell r="D11079">
            <v>2</v>
          </cell>
        </row>
        <row r="11080">
          <cell r="B11080" t="str">
            <v>532263930048</v>
          </cell>
          <cell r="D11080">
            <v>2</v>
          </cell>
        </row>
        <row r="11081">
          <cell r="B11081" t="str">
            <v>532263930049</v>
          </cell>
          <cell r="D11081">
            <v>2</v>
          </cell>
        </row>
        <row r="11082">
          <cell r="B11082" t="str">
            <v>532263930050</v>
          </cell>
          <cell r="D11082">
            <v>2</v>
          </cell>
        </row>
        <row r="11083">
          <cell r="B11083" t="str">
            <v>532263930051</v>
          </cell>
          <cell r="D11083">
            <v>2</v>
          </cell>
        </row>
        <row r="11084">
          <cell r="B11084" t="str">
            <v>952245650005</v>
          </cell>
          <cell r="D11084">
            <v>2</v>
          </cell>
        </row>
        <row r="11085">
          <cell r="B11085" t="str">
            <v>952245650006</v>
          </cell>
          <cell r="D11085">
            <v>2</v>
          </cell>
        </row>
        <row r="11086">
          <cell r="B11086" t="str">
            <v>952255290171</v>
          </cell>
          <cell r="D11086">
            <v>2</v>
          </cell>
        </row>
        <row r="11087">
          <cell r="B11087" t="str">
            <v>952254910006</v>
          </cell>
          <cell r="D11087">
            <v>2</v>
          </cell>
        </row>
        <row r="11088">
          <cell r="B11088" t="str">
            <v>462286590212</v>
          </cell>
          <cell r="D11088">
            <v>2</v>
          </cell>
        </row>
        <row r="11089">
          <cell r="B11089" t="str">
            <v>462286590213</v>
          </cell>
          <cell r="D11089">
            <v>2</v>
          </cell>
        </row>
        <row r="11090">
          <cell r="B11090" t="str">
            <v>462286590214</v>
          </cell>
          <cell r="D11090">
            <v>2</v>
          </cell>
        </row>
        <row r="11091">
          <cell r="B11091" t="str">
            <v>462286590215</v>
          </cell>
          <cell r="D11091">
            <v>2</v>
          </cell>
        </row>
        <row r="11092">
          <cell r="B11092" t="str">
            <v>462286590216</v>
          </cell>
          <cell r="D11092">
            <v>2</v>
          </cell>
        </row>
        <row r="11093">
          <cell r="B11093" t="str">
            <v>746437450463</v>
          </cell>
          <cell r="D11093">
            <v>2</v>
          </cell>
        </row>
        <row r="11094">
          <cell r="B11094" t="str">
            <v>746460980033</v>
          </cell>
          <cell r="D11094">
            <v>2</v>
          </cell>
        </row>
        <row r="11095">
          <cell r="B11095" t="str">
            <v>952255290167</v>
          </cell>
          <cell r="D11095">
            <v>2</v>
          </cell>
        </row>
        <row r="11096">
          <cell r="B11096" t="str">
            <v>322218180014</v>
          </cell>
          <cell r="D11096">
            <v>2</v>
          </cell>
        </row>
        <row r="11097">
          <cell r="B11097" t="str">
            <v>740836500094</v>
          </cell>
          <cell r="D11097">
            <v>2</v>
          </cell>
        </row>
        <row r="11098">
          <cell r="B11098" t="str">
            <v>462269370053</v>
          </cell>
          <cell r="D11098">
            <v>2</v>
          </cell>
        </row>
        <row r="11099">
          <cell r="B11099" t="str">
            <v>746483900191</v>
          </cell>
          <cell r="D11099">
            <v>2</v>
          </cell>
        </row>
        <row r="11100">
          <cell r="B11100" t="str">
            <v>746483900192</v>
          </cell>
          <cell r="D11100">
            <v>2</v>
          </cell>
        </row>
        <row r="11101">
          <cell r="B11101" t="str">
            <v>740841000132</v>
          </cell>
          <cell r="D11101">
            <v>2</v>
          </cell>
        </row>
        <row r="11102">
          <cell r="B11102" t="str">
            <v>532271820057</v>
          </cell>
          <cell r="D11102">
            <v>2</v>
          </cell>
        </row>
        <row r="11103">
          <cell r="B11103" t="str">
            <v>952274870174</v>
          </cell>
          <cell r="D11103">
            <v>2</v>
          </cell>
        </row>
        <row r="11104">
          <cell r="B11104" t="str">
            <v>532291640211</v>
          </cell>
          <cell r="D11104">
            <v>2</v>
          </cell>
        </row>
        <row r="11105">
          <cell r="B11105" t="str">
            <v>532291640212</v>
          </cell>
          <cell r="D11105">
            <v>2</v>
          </cell>
        </row>
        <row r="11106">
          <cell r="B11106" t="str">
            <v>602282380237</v>
          </cell>
          <cell r="D11106">
            <v>2</v>
          </cell>
        </row>
        <row r="11107">
          <cell r="B11107" t="str">
            <v>740895000309</v>
          </cell>
          <cell r="D11107">
            <v>2</v>
          </cell>
        </row>
        <row r="11108">
          <cell r="B11108" t="str">
            <v>602287620726</v>
          </cell>
          <cell r="D11108">
            <v>2</v>
          </cell>
        </row>
        <row r="11109">
          <cell r="B11109" t="str">
            <v>602287620727</v>
          </cell>
          <cell r="D11109">
            <v>2</v>
          </cell>
        </row>
        <row r="11110">
          <cell r="B11110" t="str">
            <v>602287620728</v>
          </cell>
          <cell r="D11110">
            <v>2</v>
          </cell>
        </row>
        <row r="11111">
          <cell r="B11111" t="str">
            <v>602287620729</v>
          </cell>
          <cell r="D11111">
            <v>2</v>
          </cell>
        </row>
        <row r="11112">
          <cell r="B11112" t="str">
            <v>602287620730</v>
          </cell>
          <cell r="D11112">
            <v>2</v>
          </cell>
        </row>
        <row r="11113">
          <cell r="B11113" t="str">
            <v>746483900193</v>
          </cell>
          <cell r="D11113">
            <v>2</v>
          </cell>
        </row>
        <row r="11114">
          <cell r="B11114" t="str">
            <v>672288020342</v>
          </cell>
          <cell r="D11114">
            <v>2</v>
          </cell>
        </row>
        <row r="11115">
          <cell r="B11115" t="str">
            <v>746482550172</v>
          </cell>
          <cell r="D11115">
            <v>2</v>
          </cell>
        </row>
        <row r="11116">
          <cell r="B11116" t="str">
            <v>746482550173</v>
          </cell>
          <cell r="D11116">
            <v>2</v>
          </cell>
        </row>
        <row r="11117">
          <cell r="B11117" t="str">
            <v>746482550174</v>
          </cell>
          <cell r="D11117">
            <v>2</v>
          </cell>
        </row>
        <row r="11118">
          <cell r="B11118" t="str">
            <v>746482550175</v>
          </cell>
          <cell r="D11118">
            <v>2</v>
          </cell>
        </row>
        <row r="11119">
          <cell r="B11119" t="str">
            <v>746482550176</v>
          </cell>
          <cell r="D11119">
            <v>2</v>
          </cell>
        </row>
        <row r="11120">
          <cell r="B11120" t="str">
            <v>746482550177</v>
          </cell>
          <cell r="D11120">
            <v>2</v>
          </cell>
        </row>
        <row r="11121">
          <cell r="B11121" t="str">
            <v>746482550178</v>
          </cell>
          <cell r="D11121">
            <v>2</v>
          </cell>
        </row>
        <row r="11122">
          <cell r="B11122" t="str">
            <v>746482550179</v>
          </cell>
          <cell r="D11122">
            <v>2</v>
          </cell>
        </row>
        <row r="11123">
          <cell r="B11123" t="str">
            <v>746482550180</v>
          </cell>
          <cell r="D11123">
            <v>2</v>
          </cell>
        </row>
        <row r="11124">
          <cell r="B11124" t="str">
            <v>746482550181</v>
          </cell>
          <cell r="D11124">
            <v>2</v>
          </cell>
        </row>
        <row r="11125">
          <cell r="B11125" t="str">
            <v>746482550182</v>
          </cell>
          <cell r="D11125">
            <v>2</v>
          </cell>
        </row>
        <row r="11126">
          <cell r="B11126" t="str">
            <v>746482550183</v>
          </cell>
          <cell r="D11126">
            <v>2</v>
          </cell>
        </row>
        <row r="11127">
          <cell r="B11127" t="str">
            <v>746482550184</v>
          </cell>
          <cell r="D11127">
            <v>2</v>
          </cell>
        </row>
        <row r="11128">
          <cell r="B11128" t="str">
            <v>746482550185</v>
          </cell>
          <cell r="D11128">
            <v>2</v>
          </cell>
        </row>
        <row r="11129">
          <cell r="B11129" t="str">
            <v>746482550186</v>
          </cell>
          <cell r="D11129">
            <v>2</v>
          </cell>
        </row>
        <row r="11130">
          <cell r="B11130" t="str">
            <v>746482550187</v>
          </cell>
          <cell r="D11130">
            <v>2</v>
          </cell>
        </row>
        <row r="11131">
          <cell r="B11131" t="str">
            <v>746482550188</v>
          </cell>
          <cell r="D11131">
            <v>2</v>
          </cell>
        </row>
        <row r="11132">
          <cell r="B11132" t="str">
            <v>746482550189</v>
          </cell>
          <cell r="D11132">
            <v>2</v>
          </cell>
        </row>
        <row r="11133">
          <cell r="B11133" t="str">
            <v>746482550190</v>
          </cell>
          <cell r="D11133">
            <v>2</v>
          </cell>
        </row>
        <row r="11134">
          <cell r="B11134" t="str">
            <v>602287620731</v>
          </cell>
          <cell r="D11134">
            <v>2</v>
          </cell>
        </row>
        <row r="11135">
          <cell r="B11135" t="str">
            <v>532271820067</v>
          </cell>
          <cell r="D11135">
            <v>2</v>
          </cell>
        </row>
        <row r="11136">
          <cell r="B11136" t="str">
            <v>746481870427</v>
          </cell>
          <cell r="D11136">
            <v>2</v>
          </cell>
        </row>
        <row r="11137">
          <cell r="B11137" t="str">
            <v>746481870428</v>
          </cell>
          <cell r="D11137">
            <v>2</v>
          </cell>
        </row>
        <row r="11138">
          <cell r="B11138" t="str">
            <v>746481870429</v>
          </cell>
          <cell r="D11138">
            <v>2</v>
          </cell>
        </row>
        <row r="11139">
          <cell r="B11139" t="str">
            <v>746481870457</v>
          </cell>
          <cell r="D11139">
            <v>2</v>
          </cell>
        </row>
        <row r="11140">
          <cell r="B11140" t="str">
            <v>746481870431</v>
          </cell>
          <cell r="D11140">
            <v>2</v>
          </cell>
        </row>
        <row r="11141">
          <cell r="B11141" t="str">
            <v>746481870432</v>
          </cell>
          <cell r="D11141">
            <v>2</v>
          </cell>
        </row>
        <row r="11142">
          <cell r="B11142" t="str">
            <v>746482550191</v>
          </cell>
          <cell r="D11142">
            <v>2</v>
          </cell>
        </row>
        <row r="11143">
          <cell r="B11143" t="str">
            <v>746437450467</v>
          </cell>
          <cell r="D11143">
            <v>2</v>
          </cell>
        </row>
        <row r="11144">
          <cell r="B11144" t="str">
            <v>746449320083</v>
          </cell>
          <cell r="D11144">
            <v>2</v>
          </cell>
        </row>
        <row r="11145">
          <cell r="B11145" t="str">
            <v>746449320084</v>
          </cell>
          <cell r="D11145">
            <v>2</v>
          </cell>
        </row>
        <row r="11146">
          <cell r="B11146" t="str">
            <v>536430960110</v>
          </cell>
          <cell r="D11146">
            <v>2</v>
          </cell>
        </row>
        <row r="11147">
          <cell r="B11147" t="str">
            <v>536430960111</v>
          </cell>
          <cell r="D11147">
            <v>2</v>
          </cell>
        </row>
        <row r="11148">
          <cell r="B11148" t="str">
            <v>536430960112</v>
          </cell>
          <cell r="D11148">
            <v>2</v>
          </cell>
        </row>
        <row r="11149">
          <cell r="B11149" t="str">
            <v>532289980139</v>
          </cell>
          <cell r="D11149">
            <v>2</v>
          </cell>
        </row>
        <row r="11150">
          <cell r="B11150" t="str">
            <v>532220490036</v>
          </cell>
          <cell r="D11150">
            <v>2</v>
          </cell>
        </row>
        <row r="11151">
          <cell r="B11151" t="str">
            <v>746482550192</v>
          </cell>
          <cell r="D11151">
            <v>2</v>
          </cell>
        </row>
        <row r="11152">
          <cell r="B11152" t="str">
            <v>746482550193</v>
          </cell>
          <cell r="D11152">
            <v>2</v>
          </cell>
        </row>
        <row r="11153">
          <cell r="B11153" t="str">
            <v>746482550194</v>
          </cell>
          <cell r="D11153">
            <v>2</v>
          </cell>
        </row>
        <row r="11154">
          <cell r="B11154" t="str">
            <v>746482550195</v>
          </cell>
          <cell r="D11154">
            <v>2</v>
          </cell>
        </row>
        <row r="11155">
          <cell r="B11155" t="str">
            <v>746482550196</v>
          </cell>
          <cell r="D11155">
            <v>2</v>
          </cell>
        </row>
        <row r="11156">
          <cell r="B11156" t="str">
            <v>746482550197</v>
          </cell>
          <cell r="D11156">
            <v>2</v>
          </cell>
        </row>
        <row r="11157">
          <cell r="B11157" t="str">
            <v>746482550198</v>
          </cell>
          <cell r="D11157">
            <v>2</v>
          </cell>
        </row>
        <row r="11158">
          <cell r="B11158" t="str">
            <v>746482550199</v>
          </cell>
          <cell r="D11158">
            <v>2</v>
          </cell>
        </row>
        <row r="11159">
          <cell r="B11159" t="str">
            <v>532260470078</v>
          </cell>
          <cell r="D11159">
            <v>2</v>
          </cell>
        </row>
        <row r="11160">
          <cell r="B11160" t="str">
            <v>532266650334</v>
          </cell>
          <cell r="D11160">
            <v>3</v>
          </cell>
        </row>
        <row r="11161">
          <cell r="B11161" t="str">
            <v>532266650335</v>
          </cell>
          <cell r="D11161">
            <v>3</v>
          </cell>
        </row>
        <row r="11162">
          <cell r="B11162" t="str">
            <v>536498310601</v>
          </cell>
          <cell r="D11162">
            <v>3</v>
          </cell>
        </row>
        <row r="11163">
          <cell r="B11163" t="str">
            <v>536498310603</v>
          </cell>
          <cell r="D11163">
            <v>3</v>
          </cell>
        </row>
        <row r="11164">
          <cell r="B11164" t="str">
            <v>536498310604</v>
          </cell>
          <cell r="D11164">
            <v>3</v>
          </cell>
        </row>
        <row r="11165">
          <cell r="B11165" t="str">
            <v>602208560509</v>
          </cell>
          <cell r="D11165">
            <v>3</v>
          </cell>
        </row>
        <row r="11166">
          <cell r="B11166" t="str">
            <v>536410020138</v>
          </cell>
          <cell r="D11166">
            <v>3</v>
          </cell>
        </row>
        <row r="11167">
          <cell r="B11167" t="str">
            <v>532260470066</v>
          </cell>
          <cell r="D11167">
            <v>3</v>
          </cell>
        </row>
        <row r="11168">
          <cell r="B11168" t="str">
            <v>746487290001</v>
          </cell>
          <cell r="D11168">
            <v>3</v>
          </cell>
        </row>
        <row r="11169">
          <cell r="B11169" t="str">
            <v>536498310602</v>
          </cell>
          <cell r="D11169">
            <v>3</v>
          </cell>
        </row>
        <row r="11170">
          <cell r="B11170" t="str">
            <v>536451900101</v>
          </cell>
          <cell r="D11170">
            <v>3</v>
          </cell>
        </row>
        <row r="11171">
          <cell r="B11171" t="str">
            <v>536498310605</v>
          </cell>
          <cell r="D11171">
            <v>3</v>
          </cell>
        </row>
        <row r="11172">
          <cell r="B11172" t="str">
            <v>536498310606</v>
          </cell>
          <cell r="D11172">
            <v>3</v>
          </cell>
        </row>
        <row r="11173">
          <cell r="B11173" t="str">
            <v>536498310607</v>
          </cell>
          <cell r="D11173">
            <v>3</v>
          </cell>
        </row>
        <row r="11174">
          <cell r="B11174" t="str">
            <v>536498310608</v>
          </cell>
          <cell r="D11174">
            <v>3</v>
          </cell>
        </row>
        <row r="11175">
          <cell r="B11175" t="str">
            <v>462265070038</v>
          </cell>
          <cell r="D11175">
            <v>3</v>
          </cell>
        </row>
        <row r="11176">
          <cell r="B11176" t="str">
            <v>602287620687</v>
          </cell>
          <cell r="D11176">
            <v>3</v>
          </cell>
        </row>
        <row r="11177">
          <cell r="B11177" t="str">
            <v>602208560510</v>
          </cell>
          <cell r="D11177">
            <v>3</v>
          </cell>
        </row>
        <row r="11178">
          <cell r="B11178" t="str">
            <v>740899500385</v>
          </cell>
          <cell r="D11178">
            <v>3</v>
          </cell>
        </row>
        <row r="11179">
          <cell r="B11179" t="str">
            <v>746420160033</v>
          </cell>
          <cell r="D11179">
            <v>3</v>
          </cell>
        </row>
        <row r="11180">
          <cell r="B11180" t="str">
            <v>602206520070</v>
          </cell>
          <cell r="D11180">
            <v>3</v>
          </cell>
        </row>
        <row r="11181">
          <cell r="B11181" t="str">
            <v>536410020139</v>
          </cell>
          <cell r="D11181">
            <v>3</v>
          </cell>
        </row>
        <row r="11182">
          <cell r="B11182" t="str">
            <v>112204460007</v>
          </cell>
          <cell r="D11182">
            <v>3</v>
          </cell>
        </row>
        <row r="11183">
          <cell r="B11183" t="str">
            <v>536425250129</v>
          </cell>
          <cell r="D11183">
            <v>3</v>
          </cell>
        </row>
        <row r="11184">
          <cell r="B11184" t="str">
            <v>532227630011</v>
          </cell>
          <cell r="D11184">
            <v>3</v>
          </cell>
        </row>
        <row r="11185">
          <cell r="B11185" t="str">
            <v>532248020043</v>
          </cell>
          <cell r="D11185">
            <v>3</v>
          </cell>
        </row>
        <row r="11186">
          <cell r="B11186" t="str">
            <v>746437450424</v>
          </cell>
          <cell r="D11186">
            <v>3</v>
          </cell>
        </row>
        <row r="11187">
          <cell r="B11187" t="str">
            <v>536425250243</v>
          </cell>
          <cell r="D11187">
            <v>3</v>
          </cell>
        </row>
        <row r="11188">
          <cell r="B11188" t="str">
            <v>532248020041</v>
          </cell>
          <cell r="D11188">
            <v>3</v>
          </cell>
        </row>
        <row r="11189">
          <cell r="B11189" t="str">
            <v>742223580066</v>
          </cell>
          <cell r="D11189">
            <v>3</v>
          </cell>
        </row>
        <row r="11190">
          <cell r="B11190" t="str">
            <v>532255710076</v>
          </cell>
          <cell r="D11190">
            <v>3</v>
          </cell>
        </row>
        <row r="11191">
          <cell r="B11191" t="str">
            <v>746441180016</v>
          </cell>
          <cell r="D11191">
            <v>3</v>
          </cell>
        </row>
        <row r="11192">
          <cell r="B11192" t="str">
            <v>746460980035</v>
          </cell>
          <cell r="D11192">
            <v>3</v>
          </cell>
        </row>
        <row r="11193">
          <cell r="B11193" t="str">
            <v>740877000199</v>
          </cell>
          <cell r="D11193">
            <v>3</v>
          </cell>
        </row>
        <row r="11194">
          <cell r="B11194" t="str">
            <v>952274870172</v>
          </cell>
          <cell r="D11194">
            <v>3</v>
          </cell>
        </row>
        <row r="11195">
          <cell r="B11195" t="str">
            <v>746481870346</v>
          </cell>
          <cell r="D11195">
            <v>3</v>
          </cell>
        </row>
        <row r="11196">
          <cell r="B11196" t="str">
            <v>746483900164</v>
          </cell>
          <cell r="D11196">
            <v>3</v>
          </cell>
        </row>
        <row r="11197">
          <cell r="B11197" t="str">
            <v>740895000300</v>
          </cell>
          <cell r="D11197">
            <v>3</v>
          </cell>
        </row>
        <row r="11198">
          <cell r="B11198" t="str">
            <v>952285140193</v>
          </cell>
          <cell r="D11198">
            <v>3</v>
          </cell>
        </row>
        <row r="11199">
          <cell r="B11199" t="str">
            <v>740899500386</v>
          </cell>
          <cell r="D11199">
            <v>3</v>
          </cell>
        </row>
        <row r="11200">
          <cell r="B11200" t="str">
            <v>746498820012</v>
          </cell>
          <cell r="D11200">
            <v>3</v>
          </cell>
        </row>
        <row r="11201">
          <cell r="B11201" t="str">
            <v>952285830022</v>
          </cell>
          <cell r="D11201">
            <v>3</v>
          </cell>
        </row>
        <row r="11202">
          <cell r="B11202" t="str">
            <v>746481870347</v>
          </cell>
          <cell r="D11202">
            <v>3</v>
          </cell>
        </row>
        <row r="11203">
          <cell r="B11203" t="str">
            <v>746481870348</v>
          </cell>
          <cell r="D11203">
            <v>3</v>
          </cell>
        </row>
        <row r="11204">
          <cell r="B11204" t="str">
            <v>746481870349</v>
          </cell>
          <cell r="D11204">
            <v>3</v>
          </cell>
        </row>
        <row r="11205">
          <cell r="B11205" t="str">
            <v>746481870350</v>
          </cell>
          <cell r="D11205">
            <v>3</v>
          </cell>
        </row>
        <row r="11206">
          <cell r="B11206" t="str">
            <v>746481870351</v>
          </cell>
          <cell r="D11206">
            <v>3</v>
          </cell>
        </row>
        <row r="11207">
          <cell r="B11207" t="str">
            <v>532210740742</v>
          </cell>
          <cell r="D11207">
            <v>3</v>
          </cell>
        </row>
        <row r="11208">
          <cell r="B11208" t="str">
            <v>536417630123</v>
          </cell>
          <cell r="D11208">
            <v>3</v>
          </cell>
        </row>
        <row r="11209">
          <cell r="B11209" t="str">
            <v>536417630124</v>
          </cell>
          <cell r="D11209">
            <v>3</v>
          </cell>
        </row>
        <row r="11210">
          <cell r="B11210" t="str">
            <v>462252150157</v>
          </cell>
          <cell r="D11210">
            <v>3</v>
          </cell>
        </row>
        <row r="11211">
          <cell r="B11211" t="str">
            <v>740877000200</v>
          </cell>
          <cell r="D11211">
            <v>3</v>
          </cell>
        </row>
        <row r="11212">
          <cell r="B11212" t="str">
            <v>746481870352</v>
          </cell>
          <cell r="D11212">
            <v>3</v>
          </cell>
        </row>
        <row r="11213">
          <cell r="B11213" t="str">
            <v>746481870353</v>
          </cell>
          <cell r="D11213">
            <v>3</v>
          </cell>
        </row>
        <row r="11214">
          <cell r="B11214" t="str">
            <v>746481870354</v>
          </cell>
          <cell r="D11214">
            <v>3</v>
          </cell>
        </row>
        <row r="11215">
          <cell r="B11215" t="str">
            <v>746481870355</v>
          </cell>
          <cell r="D11215">
            <v>3</v>
          </cell>
        </row>
        <row r="11216">
          <cell r="B11216" t="str">
            <v>746481870356</v>
          </cell>
          <cell r="D11216">
            <v>3</v>
          </cell>
        </row>
        <row r="11217">
          <cell r="B11217" t="str">
            <v>536446650081</v>
          </cell>
          <cell r="D11217">
            <v>3</v>
          </cell>
        </row>
        <row r="11218">
          <cell r="B11218" t="str">
            <v>536446650082</v>
          </cell>
          <cell r="D11218">
            <v>3</v>
          </cell>
        </row>
        <row r="11219">
          <cell r="B11219" t="str">
            <v>746437450420</v>
          </cell>
          <cell r="D11219">
            <v>3</v>
          </cell>
        </row>
        <row r="11220">
          <cell r="B11220" t="str">
            <v>532260470067</v>
          </cell>
          <cell r="D11220">
            <v>3</v>
          </cell>
        </row>
        <row r="11221">
          <cell r="B11221" t="str">
            <v>532271820051</v>
          </cell>
          <cell r="D11221">
            <v>3</v>
          </cell>
        </row>
        <row r="11222">
          <cell r="B11222" t="str">
            <v>746460980036</v>
          </cell>
          <cell r="D11222">
            <v>3</v>
          </cell>
        </row>
        <row r="11223">
          <cell r="B11223" t="str">
            <v>746481870609</v>
          </cell>
          <cell r="D11223">
            <v>3</v>
          </cell>
        </row>
        <row r="11224">
          <cell r="B11224" t="str">
            <v>740895000301</v>
          </cell>
          <cell r="D11224">
            <v>3</v>
          </cell>
        </row>
        <row r="11225">
          <cell r="B11225" t="str">
            <v>740899500387</v>
          </cell>
          <cell r="D11225">
            <v>3</v>
          </cell>
        </row>
        <row r="11226">
          <cell r="B11226" t="str">
            <v>602206160618</v>
          </cell>
          <cell r="D11226">
            <v>3</v>
          </cell>
        </row>
        <row r="11227">
          <cell r="B11227" t="str">
            <v>112252140002</v>
          </cell>
          <cell r="D11227">
            <v>3</v>
          </cell>
        </row>
        <row r="11228">
          <cell r="B11228" t="str">
            <v>602254240028</v>
          </cell>
          <cell r="D11228">
            <v>3</v>
          </cell>
        </row>
        <row r="11229">
          <cell r="B11229" t="str">
            <v>740877000201</v>
          </cell>
          <cell r="D11229">
            <v>3</v>
          </cell>
        </row>
        <row r="11230">
          <cell r="B11230" t="str">
            <v>740895000302</v>
          </cell>
          <cell r="D11230">
            <v>3</v>
          </cell>
        </row>
        <row r="11231">
          <cell r="B11231" t="str">
            <v>678297250001</v>
          </cell>
          <cell r="D11231">
            <v>3</v>
          </cell>
        </row>
        <row r="11232">
          <cell r="B11232" t="str">
            <v>740836500088</v>
          </cell>
          <cell r="D11232">
            <v>3</v>
          </cell>
        </row>
        <row r="11233">
          <cell r="B11233" t="str">
            <v>602250000173</v>
          </cell>
          <cell r="D11233">
            <v>3</v>
          </cell>
        </row>
        <row r="11234">
          <cell r="B11234" t="str">
            <v>740881870209</v>
          </cell>
          <cell r="D11234">
            <v>3</v>
          </cell>
        </row>
        <row r="11235">
          <cell r="B11235" t="str">
            <v>678281500001</v>
          </cell>
          <cell r="D11235">
            <v>3</v>
          </cell>
        </row>
        <row r="11236">
          <cell r="B11236" t="str">
            <v>602282380197</v>
          </cell>
          <cell r="D11236">
            <v>3</v>
          </cell>
        </row>
        <row r="11237">
          <cell r="B11237" t="str">
            <v>740895000304</v>
          </cell>
          <cell r="D11237">
            <v>3</v>
          </cell>
        </row>
        <row r="11238">
          <cell r="B11238" t="str">
            <v>952285140194</v>
          </cell>
          <cell r="D11238">
            <v>3</v>
          </cell>
        </row>
        <row r="11239">
          <cell r="B11239" t="str">
            <v>676478660052</v>
          </cell>
          <cell r="D11239">
            <v>3</v>
          </cell>
        </row>
        <row r="11240">
          <cell r="B11240" t="str">
            <v>740899500390</v>
          </cell>
          <cell r="D11240">
            <v>3</v>
          </cell>
        </row>
        <row r="11241">
          <cell r="B11241" t="str">
            <v>602206520073</v>
          </cell>
          <cell r="D11241">
            <v>3</v>
          </cell>
        </row>
        <row r="11242">
          <cell r="B11242" t="str">
            <v>602206520074</v>
          </cell>
          <cell r="D11242">
            <v>3</v>
          </cell>
        </row>
        <row r="11243">
          <cell r="B11243" t="str">
            <v>536425250131</v>
          </cell>
          <cell r="D11243">
            <v>3</v>
          </cell>
        </row>
        <row r="11244">
          <cell r="B11244" t="str">
            <v>532248020045</v>
          </cell>
          <cell r="D11244">
            <v>3</v>
          </cell>
        </row>
        <row r="11245">
          <cell r="B11245" t="str">
            <v>536446650085</v>
          </cell>
          <cell r="D11245">
            <v>3</v>
          </cell>
        </row>
        <row r="11246">
          <cell r="B11246" t="str">
            <v>536491880124</v>
          </cell>
          <cell r="D11246">
            <v>3</v>
          </cell>
        </row>
        <row r="11247">
          <cell r="B11247" t="str">
            <v>532291640205</v>
          </cell>
          <cell r="D11247">
            <v>3</v>
          </cell>
        </row>
        <row r="11248">
          <cell r="B11248" t="str">
            <v>602287620659</v>
          </cell>
          <cell r="D11248">
            <v>3</v>
          </cell>
        </row>
        <row r="11249">
          <cell r="B11249" t="str">
            <v>602208560512</v>
          </cell>
          <cell r="D11249">
            <v>3</v>
          </cell>
        </row>
        <row r="11250">
          <cell r="B11250" t="str">
            <v>532289980137</v>
          </cell>
          <cell r="D11250">
            <v>3</v>
          </cell>
        </row>
        <row r="11251">
          <cell r="B11251" t="str">
            <v>602207380177</v>
          </cell>
          <cell r="D11251">
            <v>3</v>
          </cell>
        </row>
        <row r="11252">
          <cell r="B11252" t="str">
            <v>532248020048</v>
          </cell>
          <cell r="D11252">
            <v>3</v>
          </cell>
        </row>
        <row r="11253">
          <cell r="B11253" t="str">
            <v>532248020049</v>
          </cell>
          <cell r="D11253">
            <v>3</v>
          </cell>
        </row>
        <row r="11254">
          <cell r="B11254" t="str">
            <v>602206520075</v>
          </cell>
          <cell r="D11254">
            <v>3</v>
          </cell>
        </row>
        <row r="11255">
          <cell r="B11255" t="str">
            <v>536425250135</v>
          </cell>
          <cell r="D11255">
            <v>3</v>
          </cell>
        </row>
        <row r="11256">
          <cell r="B11256" t="str">
            <v>536430960082</v>
          </cell>
          <cell r="D11256">
            <v>3</v>
          </cell>
        </row>
        <row r="11257">
          <cell r="B11257" t="str">
            <v>532260470072</v>
          </cell>
          <cell r="D11257">
            <v>3</v>
          </cell>
        </row>
        <row r="11258">
          <cell r="B11258" t="str">
            <v>602287620661</v>
          </cell>
          <cell r="D11258">
            <v>3</v>
          </cell>
        </row>
        <row r="11259">
          <cell r="B11259" t="str">
            <v>602206520076</v>
          </cell>
          <cell r="D11259">
            <v>3</v>
          </cell>
        </row>
        <row r="11260">
          <cell r="B11260" t="str">
            <v>532266650336</v>
          </cell>
          <cell r="D11260">
            <v>3</v>
          </cell>
        </row>
        <row r="11261">
          <cell r="B11261" t="str">
            <v>140400030655</v>
          </cell>
          <cell r="D11261">
            <v>3</v>
          </cell>
        </row>
        <row r="11262">
          <cell r="B11262" t="str">
            <v>740836500091</v>
          </cell>
          <cell r="D11262">
            <v>3</v>
          </cell>
        </row>
        <row r="11263">
          <cell r="B11263" t="str">
            <v>602250000174</v>
          </cell>
          <cell r="D11263">
            <v>3</v>
          </cell>
        </row>
        <row r="11264">
          <cell r="B11264" t="str">
            <v>740881870210</v>
          </cell>
          <cell r="D11264">
            <v>3</v>
          </cell>
        </row>
        <row r="11265">
          <cell r="B11265" t="str">
            <v>740895000306</v>
          </cell>
          <cell r="D11265">
            <v>3</v>
          </cell>
        </row>
        <row r="11266">
          <cell r="B11266" t="str">
            <v>740880370254</v>
          </cell>
          <cell r="D11266">
            <v>3</v>
          </cell>
        </row>
        <row r="11267">
          <cell r="B11267" t="str">
            <v>740880370255</v>
          </cell>
          <cell r="D11267">
            <v>3</v>
          </cell>
        </row>
        <row r="11268">
          <cell r="B11268" t="str">
            <v>740899500392</v>
          </cell>
          <cell r="D11268">
            <v>3</v>
          </cell>
        </row>
        <row r="11269">
          <cell r="B11269" t="str">
            <v>602206520078</v>
          </cell>
          <cell r="D11269">
            <v>3</v>
          </cell>
        </row>
        <row r="11270">
          <cell r="B11270" t="str">
            <v>746411180071</v>
          </cell>
          <cell r="D11270">
            <v>3</v>
          </cell>
        </row>
        <row r="11271">
          <cell r="B11271" t="str">
            <v>536410020140</v>
          </cell>
          <cell r="D11271">
            <v>3</v>
          </cell>
        </row>
        <row r="11272">
          <cell r="B11272" t="str">
            <v>536417630125</v>
          </cell>
          <cell r="D11272">
            <v>3</v>
          </cell>
        </row>
        <row r="11273">
          <cell r="B11273" t="str">
            <v>536417630126</v>
          </cell>
          <cell r="D11273">
            <v>3</v>
          </cell>
        </row>
        <row r="11274">
          <cell r="B11274" t="str">
            <v>536425250244</v>
          </cell>
          <cell r="D11274">
            <v>3</v>
          </cell>
        </row>
        <row r="11275">
          <cell r="B11275" t="str">
            <v>536430960083</v>
          </cell>
          <cell r="D11275">
            <v>3</v>
          </cell>
        </row>
        <row r="11276">
          <cell r="B11276" t="str">
            <v>536430960084</v>
          </cell>
          <cell r="D11276">
            <v>3</v>
          </cell>
        </row>
        <row r="11277">
          <cell r="B11277" t="str">
            <v>536446190040</v>
          </cell>
          <cell r="D11277">
            <v>3</v>
          </cell>
        </row>
        <row r="11278">
          <cell r="B11278" t="str">
            <v>536446650088</v>
          </cell>
          <cell r="D11278">
            <v>3</v>
          </cell>
        </row>
        <row r="11279">
          <cell r="B11279" t="str">
            <v>536446650089</v>
          </cell>
          <cell r="D11279">
            <v>3</v>
          </cell>
        </row>
        <row r="11280">
          <cell r="B11280" t="str">
            <v>746437790128</v>
          </cell>
          <cell r="D11280">
            <v>3</v>
          </cell>
        </row>
        <row r="11281">
          <cell r="B11281" t="str">
            <v>746441860065</v>
          </cell>
          <cell r="D11281">
            <v>3</v>
          </cell>
        </row>
        <row r="11282">
          <cell r="B11282" t="str">
            <v>532260470073</v>
          </cell>
          <cell r="D11282">
            <v>3</v>
          </cell>
        </row>
        <row r="11283">
          <cell r="B11283" t="str">
            <v>112252140003</v>
          </cell>
          <cell r="D11283">
            <v>3</v>
          </cell>
        </row>
        <row r="11284">
          <cell r="B11284" t="str">
            <v>536457620033</v>
          </cell>
          <cell r="D11284">
            <v>3</v>
          </cell>
        </row>
        <row r="11285">
          <cell r="B11285" t="str">
            <v>746483900168</v>
          </cell>
          <cell r="D11285">
            <v>3</v>
          </cell>
        </row>
        <row r="11286">
          <cell r="B11286" t="str">
            <v>746481870357</v>
          </cell>
          <cell r="D11286">
            <v>3</v>
          </cell>
        </row>
        <row r="11287">
          <cell r="B11287" t="str">
            <v>746481870358</v>
          </cell>
          <cell r="D11287">
            <v>3</v>
          </cell>
        </row>
        <row r="11288">
          <cell r="B11288" t="str">
            <v>746481870359</v>
          </cell>
          <cell r="D11288">
            <v>3</v>
          </cell>
        </row>
        <row r="11289">
          <cell r="B11289" t="str">
            <v>746481870360</v>
          </cell>
          <cell r="D11289">
            <v>3</v>
          </cell>
        </row>
        <row r="11290">
          <cell r="B11290" t="str">
            <v>746481870361</v>
          </cell>
          <cell r="D11290">
            <v>3</v>
          </cell>
        </row>
        <row r="11291">
          <cell r="B11291" t="str">
            <v>746481870362</v>
          </cell>
          <cell r="D11291">
            <v>3</v>
          </cell>
        </row>
        <row r="11292">
          <cell r="B11292" t="str">
            <v>746481870363</v>
          </cell>
          <cell r="D11292">
            <v>3</v>
          </cell>
        </row>
        <row r="11293">
          <cell r="B11293" t="str">
            <v>746481870364</v>
          </cell>
          <cell r="D11293">
            <v>3</v>
          </cell>
        </row>
        <row r="11294">
          <cell r="B11294" t="str">
            <v>746481870365</v>
          </cell>
          <cell r="D11294">
            <v>3</v>
          </cell>
        </row>
        <row r="11295">
          <cell r="B11295" t="str">
            <v>746481870366</v>
          </cell>
          <cell r="D11295">
            <v>3</v>
          </cell>
        </row>
        <row r="11296">
          <cell r="B11296" t="str">
            <v>746481870367</v>
          </cell>
          <cell r="D11296">
            <v>3</v>
          </cell>
        </row>
        <row r="11297">
          <cell r="B11297" t="str">
            <v>746481870368</v>
          </cell>
          <cell r="D11297">
            <v>3</v>
          </cell>
        </row>
        <row r="11298">
          <cell r="B11298" t="str">
            <v>746481870369</v>
          </cell>
          <cell r="D11298">
            <v>3</v>
          </cell>
        </row>
        <row r="11299">
          <cell r="B11299" t="str">
            <v>746481870370</v>
          </cell>
          <cell r="D11299">
            <v>3</v>
          </cell>
        </row>
        <row r="11300">
          <cell r="B11300" t="str">
            <v>746481870371</v>
          </cell>
          <cell r="D11300">
            <v>3</v>
          </cell>
        </row>
        <row r="11301">
          <cell r="B11301" t="str">
            <v>746481870372</v>
          </cell>
          <cell r="D11301">
            <v>3</v>
          </cell>
        </row>
        <row r="11302">
          <cell r="B11302" t="str">
            <v>746481870373</v>
          </cell>
          <cell r="D11302">
            <v>3</v>
          </cell>
        </row>
        <row r="11303">
          <cell r="B11303" t="str">
            <v>746481870374</v>
          </cell>
          <cell r="D11303">
            <v>3</v>
          </cell>
        </row>
        <row r="11304">
          <cell r="B11304" t="str">
            <v>740899500388</v>
          </cell>
          <cell r="D11304">
            <v>3</v>
          </cell>
        </row>
        <row r="11305">
          <cell r="B11305" t="str">
            <v>746408130016</v>
          </cell>
          <cell r="D11305">
            <v>3</v>
          </cell>
        </row>
        <row r="11306">
          <cell r="B11306" t="str">
            <v>602208420001</v>
          </cell>
          <cell r="D11306">
            <v>3</v>
          </cell>
        </row>
        <row r="11307">
          <cell r="B11307" t="str">
            <v>536415730026</v>
          </cell>
          <cell r="D11307">
            <v>3</v>
          </cell>
        </row>
        <row r="11308">
          <cell r="B11308" t="str">
            <v>536427150128</v>
          </cell>
          <cell r="D11308">
            <v>3</v>
          </cell>
        </row>
        <row r="11309">
          <cell r="B11309" t="str">
            <v>536430960081</v>
          </cell>
          <cell r="D11309">
            <v>3</v>
          </cell>
        </row>
        <row r="11310">
          <cell r="B11310" t="str">
            <v>532248020042</v>
          </cell>
          <cell r="D11310">
            <v>3</v>
          </cell>
        </row>
        <row r="11311">
          <cell r="B11311" t="str">
            <v>602287620654</v>
          </cell>
          <cell r="D11311">
            <v>3</v>
          </cell>
        </row>
        <row r="11312">
          <cell r="B11312" t="str">
            <v>536499500149</v>
          </cell>
          <cell r="D11312">
            <v>3</v>
          </cell>
        </row>
        <row r="11313">
          <cell r="B11313" t="str">
            <v>532220490033</v>
          </cell>
          <cell r="D11313">
            <v>3</v>
          </cell>
        </row>
        <row r="11314">
          <cell r="B11314" t="str">
            <v>602261880001</v>
          </cell>
          <cell r="D11314">
            <v>3</v>
          </cell>
        </row>
        <row r="11315">
          <cell r="B11315" t="str">
            <v>532278560063</v>
          </cell>
          <cell r="D11315">
            <v>3</v>
          </cell>
        </row>
        <row r="11316">
          <cell r="B11316" t="str">
            <v>532260470069</v>
          </cell>
          <cell r="D11316">
            <v>3</v>
          </cell>
        </row>
        <row r="11317">
          <cell r="B11317" t="str">
            <v>740841000130</v>
          </cell>
          <cell r="D11317">
            <v>3</v>
          </cell>
        </row>
        <row r="11318">
          <cell r="B11318" t="str">
            <v>532271820052</v>
          </cell>
          <cell r="D11318">
            <v>3</v>
          </cell>
        </row>
        <row r="11319">
          <cell r="B11319" t="str">
            <v>536453810022</v>
          </cell>
          <cell r="D11319">
            <v>3</v>
          </cell>
        </row>
        <row r="11320">
          <cell r="B11320" t="str">
            <v>740877000202</v>
          </cell>
          <cell r="D11320">
            <v>3</v>
          </cell>
        </row>
        <row r="11321">
          <cell r="B11321" t="str">
            <v>532291640202</v>
          </cell>
          <cell r="D11321">
            <v>3</v>
          </cell>
        </row>
        <row r="11322">
          <cell r="B11322" t="str">
            <v>532231910002</v>
          </cell>
          <cell r="D11322">
            <v>3</v>
          </cell>
        </row>
        <row r="11323">
          <cell r="B11323" t="str">
            <v>532255710077</v>
          </cell>
          <cell r="D11323">
            <v>3</v>
          </cell>
        </row>
        <row r="11324">
          <cell r="B11324" t="str">
            <v>740841000129</v>
          </cell>
          <cell r="D11324">
            <v>3</v>
          </cell>
        </row>
        <row r="11325">
          <cell r="B11325" t="str">
            <v>746489330006</v>
          </cell>
          <cell r="D11325">
            <v>3</v>
          </cell>
        </row>
        <row r="11326">
          <cell r="B11326" t="str">
            <v>952278340041</v>
          </cell>
          <cell r="D11326">
            <v>3</v>
          </cell>
        </row>
        <row r="11327">
          <cell r="B11327" t="str">
            <v>746406260033</v>
          </cell>
          <cell r="D11327">
            <v>3</v>
          </cell>
        </row>
        <row r="11328">
          <cell r="B11328" t="str">
            <v>602206520069</v>
          </cell>
          <cell r="D11328">
            <v>3</v>
          </cell>
        </row>
        <row r="11329">
          <cell r="B11329" t="str">
            <v>602208560511</v>
          </cell>
          <cell r="D11329">
            <v>3</v>
          </cell>
        </row>
        <row r="11330">
          <cell r="B11330" t="str">
            <v>532210740743</v>
          </cell>
          <cell r="D11330">
            <v>3</v>
          </cell>
        </row>
        <row r="11331">
          <cell r="B11331" t="str">
            <v>536415730027</v>
          </cell>
          <cell r="D11331">
            <v>3</v>
          </cell>
        </row>
        <row r="11332">
          <cell r="B11332" t="str">
            <v>536427150129</v>
          </cell>
          <cell r="D11332">
            <v>3</v>
          </cell>
        </row>
        <row r="11333">
          <cell r="B11333" t="str">
            <v>532255710078</v>
          </cell>
          <cell r="D11333">
            <v>3</v>
          </cell>
        </row>
        <row r="11334">
          <cell r="B11334" t="str">
            <v>532255710079</v>
          </cell>
          <cell r="D11334">
            <v>3</v>
          </cell>
        </row>
        <row r="11335">
          <cell r="B11335" t="str">
            <v>746437450421</v>
          </cell>
          <cell r="D11335">
            <v>3</v>
          </cell>
        </row>
        <row r="11336">
          <cell r="B11336" t="str">
            <v>746437450422</v>
          </cell>
          <cell r="D11336">
            <v>3</v>
          </cell>
        </row>
        <row r="11337">
          <cell r="B11337" t="str">
            <v>746437450423</v>
          </cell>
          <cell r="D11337">
            <v>3</v>
          </cell>
        </row>
        <row r="11338">
          <cell r="B11338" t="str">
            <v>532262380019</v>
          </cell>
          <cell r="D11338">
            <v>3</v>
          </cell>
        </row>
        <row r="11339">
          <cell r="B11339" t="str">
            <v>536451900104</v>
          </cell>
          <cell r="D11339">
            <v>3</v>
          </cell>
        </row>
        <row r="11340">
          <cell r="B11340" t="str">
            <v>746461240034</v>
          </cell>
          <cell r="D11340">
            <v>3</v>
          </cell>
        </row>
        <row r="11341">
          <cell r="B11341" t="str">
            <v>746461240035</v>
          </cell>
          <cell r="D11341">
            <v>3</v>
          </cell>
        </row>
        <row r="11342">
          <cell r="B11342" t="str">
            <v>532289980135</v>
          </cell>
          <cell r="D11342">
            <v>3</v>
          </cell>
        </row>
        <row r="11343">
          <cell r="B11343" t="str">
            <v>112263860132</v>
          </cell>
          <cell r="D11343">
            <v>3</v>
          </cell>
        </row>
        <row r="11344">
          <cell r="B11344" t="str">
            <v>746411180069</v>
          </cell>
          <cell r="D11344">
            <v>3</v>
          </cell>
        </row>
        <row r="11345">
          <cell r="B11345" t="str">
            <v>746411180070</v>
          </cell>
          <cell r="D11345">
            <v>3</v>
          </cell>
        </row>
        <row r="11346">
          <cell r="B11346" t="str">
            <v>536415730028</v>
          </cell>
          <cell r="D11346">
            <v>3</v>
          </cell>
        </row>
        <row r="11347">
          <cell r="B11347" t="str">
            <v>536415730029</v>
          </cell>
          <cell r="D11347">
            <v>3</v>
          </cell>
        </row>
        <row r="11348">
          <cell r="B11348" t="str">
            <v>536427150130</v>
          </cell>
          <cell r="D11348">
            <v>3</v>
          </cell>
        </row>
        <row r="11349">
          <cell r="B11349" t="str">
            <v>536446190039</v>
          </cell>
          <cell r="D11349">
            <v>3</v>
          </cell>
        </row>
        <row r="11350">
          <cell r="B11350" t="str">
            <v>536446650083</v>
          </cell>
          <cell r="D11350">
            <v>3</v>
          </cell>
        </row>
        <row r="11351">
          <cell r="B11351" t="str">
            <v>536446650084</v>
          </cell>
          <cell r="D11351">
            <v>3</v>
          </cell>
        </row>
        <row r="11352">
          <cell r="B11352" t="str">
            <v>532260470068</v>
          </cell>
          <cell r="D11352">
            <v>3</v>
          </cell>
        </row>
        <row r="11353">
          <cell r="B11353" t="str">
            <v>536491880122</v>
          </cell>
          <cell r="D11353">
            <v>3</v>
          </cell>
        </row>
        <row r="11354">
          <cell r="B11354" t="str">
            <v>536491880123</v>
          </cell>
          <cell r="D11354">
            <v>3</v>
          </cell>
        </row>
        <row r="11355">
          <cell r="B11355" t="str">
            <v>746483900165</v>
          </cell>
          <cell r="D11355">
            <v>3</v>
          </cell>
        </row>
        <row r="11356">
          <cell r="B11356" t="str">
            <v>746483900166</v>
          </cell>
          <cell r="D11356">
            <v>3</v>
          </cell>
        </row>
        <row r="11357">
          <cell r="B11357" t="str">
            <v>602287620655</v>
          </cell>
          <cell r="D11357">
            <v>3</v>
          </cell>
        </row>
        <row r="11358">
          <cell r="B11358" t="str">
            <v>532291640203</v>
          </cell>
          <cell r="D11358">
            <v>3</v>
          </cell>
        </row>
        <row r="11359">
          <cell r="B11359" t="str">
            <v>536493790039</v>
          </cell>
          <cell r="D11359">
            <v>3</v>
          </cell>
        </row>
        <row r="11360">
          <cell r="B11360" t="str">
            <v>746483900167</v>
          </cell>
          <cell r="D11360">
            <v>3</v>
          </cell>
        </row>
        <row r="11361">
          <cell r="B11361" t="str">
            <v>740895000303</v>
          </cell>
          <cell r="D11361">
            <v>3</v>
          </cell>
        </row>
        <row r="11362">
          <cell r="B11362" t="str">
            <v>740899500389</v>
          </cell>
          <cell r="D11362">
            <v>3</v>
          </cell>
        </row>
        <row r="11363">
          <cell r="B11363" t="str">
            <v>532255710080</v>
          </cell>
          <cell r="D11363">
            <v>3</v>
          </cell>
        </row>
        <row r="11364">
          <cell r="B11364" t="str">
            <v>532208120089</v>
          </cell>
          <cell r="D11364">
            <v>3</v>
          </cell>
        </row>
        <row r="11365">
          <cell r="B11365" t="str">
            <v>532248020044</v>
          </cell>
          <cell r="D11365">
            <v>3</v>
          </cell>
        </row>
        <row r="11366">
          <cell r="B11366" t="str">
            <v>532260470070</v>
          </cell>
          <cell r="D11366">
            <v>3</v>
          </cell>
        </row>
        <row r="11367">
          <cell r="B11367" t="str">
            <v>532271820053</v>
          </cell>
          <cell r="D11367">
            <v>3</v>
          </cell>
        </row>
        <row r="11368">
          <cell r="B11368" t="str">
            <v>532291640204</v>
          </cell>
          <cell r="D11368">
            <v>3</v>
          </cell>
        </row>
        <row r="11369">
          <cell r="B11369" t="str">
            <v>536425250132</v>
          </cell>
          <cell r="D11369">
            <v>3</v>
          </cell>
        </row>
        <row r="11370">
          <cell r="B11370" t="str">
            <v>536425250133</v>
          </cell>
          <cell r="D11370">
            <v>3</v>
          </cell>
        </row>
        <row r="11371">
          <cell r="B11371" t="str">
            <v>322218180013</v>
          </cell>
          <cell r="D11371">
            <v>3</v>
          </cell>
        </row>
        <row r="11372">
          <cell r="B11372" t="str">
            <v>532230960076</v>
          </cell>
          <cell r="D11372">
            <v>3</v>
          </cell>
        </row>
        <row r="11373">
          <cell r="B11373" t="str">
            <v>532255710081</v>
          </cell>
          <cell r="D11373">
            <v>3</v>
          </cell>
        </row>
        <row r="11374">
          <cell r="B11374" t="str">
            <v>536446650086</v>
          </cell>
          <cell r="D11374">
            <v>3</v>
          </cell>
        </row>
        <row r="11375">
          <cell r="B11375" t="str">
            <v>536446650087</v>
          </cell>
          <cell r="D11375">
            <v>3</v>
          </cell>
        </row>
        <row r="11376">
          <cell r="B11376" t="str">
            <v>532260470071</v>
          </cell>
          <cell r="D11376">
            <v>3</v>
          </cell>
        </row>
        <row r="11377">
          <cell r="B11377" t="str">
            <v>602287620656</v>
          </cell>
          <cell r="D11377">
            <v>3</v>
          </cell>
        </row>
        <row r="11378">
          <cell r="B11378" t="str">
            <v>740836500089</v>
          </cell>
          <cell r="D11378">
            <v>3</v>
          </cell>
        </row>
        <row r="11379">
          <cell r="B11379" t="str">
            <v>740836500090</v>
          </cell>
          <cell r="D11379">
            <v>3</v>
          </cell>
        </row>
        <row r="11380">
          <cell r="B11380" t="str">
            <v>532271820054</v>
          </cell>
          <cell r="D11380">
            <v>3</v>
          </cell>
        </row>
        <row r="11381">
          <cell r="B11381" t="str">
            <v>740877000203</v>
          </cell>
          <cell r="D11381">
            <v>3</v>
          </cell>
        </row>
        <row r="11382">
          <cell r="B11382" t="str">
            <v>952274870173</v>
          </cell>
          <cell r="D11382">
            <v>3</v>
          </cell>
        </row>
        <row r="11383">
          <cell r="B11383" t="str">
            <v>740895000305</v>
          </cell>
          <cell r="D11383">
            <v>3</v>
          </cell>
        </row>
        <row r="11384">
          <cell r="B11384" t="str">
            <v>952285830023</v>
          </cell>
          <cell r="D11384">
            <v>3</v>
          </cell>
        </row>
        <row r="11385">
          <cell r="B11385" t="str">
            <v>602287620660</v>
          </cell>
          <cell r="D11385">
            <v>3</v>
          </cell>
        </row>
        <row r="11386">
          <cell r="B11386" t="str">
            <v>675003800018</v>
          </cell>
          <cell r="D11386">
            <v>3</v>
          </cell>
        </row>
        <row r="11387">
          <cell r="B11387" t="str">
            <v>532271890002</v>
          </cell>
          <cell r="D11387">
            <v>3</v>
          </cell>
        </row>
        <row r="11388">
          <cell r="B11388" t="str">
            <v>602287620657</v>
          </cell>
          <cell r="D11388">
            <v>3</v>
          </cell>
        </row>
        <row r="11389">
          <cell r="B11389" t="str">
            <v>602287620658</v>
          </cell>
          <cell r="D11389">
            <v>3</v>
          </cell>
        </row>
        <row r="11390">
          <cell r="B11390" t="str">
            <v>746420160034</v>
          </cell>
          <cell r="D11390">
            <v>3</v>
          </cell>
        </row>
        <row r="11391">
          <cell r="B11391" t="str">
            <v>602206520071</v>
          </cell>
          <cell r="D11391">
            <v>3</v>
          </cell>
        </row>
        <row r="11392">
          <cell r="B11392" t="str">
            <v>602206520072</v>
          </cell>
          <cell r="D11392">
            <v>3</v>
          </cell>
        </row>
        <row r="11393">
          <cell r="B11393" t="str">
            <v>536425250130</v>
          </cell>
          <cell r="D11393">
            <v>3</v>
          </cell>
        </row>
        <row r="11394">
          <cell r="B11394" t="str">
            <v>322218180012</v>
          </cell>
          <cell r="D11394">
            <v>3</v>
          </cell>
        </row>
        <row r="11395">
          <cell r="B11395" t="str">
            <v>746437450425</v>
          </cell>
          <cell r="D11395">
            <v>3</v>
          </cell>
        </row>
        <row r="11396">
          <cell r="B11396" t="str">
            <v>746441520075</v>
          </cell>
          <cell r="D11396">
            <v>3</v>
          </cell>
        </row>
        <row r="11397">
          <cell r="B11397" t="str">
            <v>740899500391</v>
          </cell>
          <cell r="D11397">
            <v>3</v>
          </cell>
        </row>
        <row r="11398">
          <cell r="B11398" t="str">
            <v>746498820013</v>
          </cell>
          <cell r="D11398">
            <v>3</v>
          </cell>
        </row>
        <row r="11399">
          <cell r="B11399" t="str">
            <v>532248020046</v>
          </cell>
          <cell r="D11399">
            <v>3</v>
          </cell>
        </row>
        <row r="11400">
          <cell r="B11400" t="str">
            <v>532248020047</v>
          </cell>
          <cell r="D11400">
            <v>3</v>
          </cell>
        </row>
        <row r="11401">
          <cell r="B11401" t="str">
            <v>536425250134</v>
          </cell>
          <cell r="D11401">
            <v>3</v>
          </cell>
        </row>
        <row r="11402">
          <cell r="B11402" t="str">
            <v>536427150131</v>
          </cell>
          <cell r="D11402">
            <v>3</v>
          </cell>
        </row>
        <row r="11403">
          <cell r="B11403" t="str">
            <v>740877000205</v>
          </cell>
          <cell r="D11403">
            <v>3</v>
          </cell>
        </row>
        <row r="11404">
          <cell r="B11404" t="str">
            <v>602287620662</v>
          </cell>
          <cell r="D11404">
            <v>3</v>
          </cell>
        </row>
        <row r="11405">
          <cell r="B11405" t="str">
            <v>746498820014</v>
          </cell>
          <cell r="D11405">
            <v>3</v>
          </cell>
        </row>
        <row r="11406">
          <cell r="B11406" t="str">
            <v>602206520079</v>
          </cell>
          <cell r="D11406">
            <v>3</v>
          </cell>
        </row>
        <row r="11407">
          <cell r="B11407" t="str">
            <v>536427150132</v>
          </cell>
          <cell r="D11407">
            <v>3</v>
          </cell>
        </row>
        <row r="11408">
          <cell r="B11408" t="str">
            <v>532291640206</v>
          </cell>
          <cell r="D11408">
            <v>3</v>
          </cell>
        </row>
        <row r="11409">
          <cell r="B11409" t="str">
            <v>740805000332</v>
          </cell>
          <cell r="D11409">
            <v>3</v>
          </cell>
        </row>
        <row r="11410">
          <cell r="B11410" t="str">
            <v>602208420002</v>
          </cell>
          <cell r="D11410">
            <v>3</v>
          </cell>
        </row>
        <row r="11411">
          <cell r="B11411" t="str">
            <v>602254240026</v>
          </cell>
          <cell r="D11411">
            <v>3</v>
          </cell>
        </row>
        <row r="11412">
          <cell r="B11412" t="str">
            <v>602254240027</v>
          </cell>
          <cell r="D11412">
            <v>3</v>
          </cell>
        </row>
        <row r="11413">
          <cell r="B11413" t="str">
            <v>602292150004</v>
          </cell>
          <cell r="D11413">
            <v>3</v>
          </cell>
        </row>
        <row r="11414">
          <cell r="B11414" t="str">
            <v>746403210011</v>
          </cell>
          <cell r="D11414">
            <v>3</v>
          </cell>
        </row>
        <row r="11415">
          <cell r="B11415" t="str">
            <v>746405920011</v>
          </cell>
          <cell r="D11415">
            <v>3</v>
          </cell>
        </row>
        <row r="11416">
          <cell r="B11416" t="str">
            <v>746403210012</v>
          </cell>
          <cell r="D11416">
            <v>3</v>
          </cell>
        </row>
        <row r="11417">
          <cell r="B11417" t="str">
            <v>746405920012</v>
          </cell>
          <cell r="D11417">
            <v>3</v>
          </cell>
        </row>
        <row r="11418">
          <cell r="B11418" t="str">
            <v>746405920013</v>
          </cell>
          <cell r="D11418">
            <v>3</v>
          </cell>
        </row>
        <row r="11419">
          <cell r="B11419" t="str">
            <v>746411350001</v>
          </cell>
          <cell r="D11419">
            <v>3</v>
          </cell>
        </row>
        <row r="11420">
          <cell r="B11420" t="str">
            <v>746411350002</v>
          </cell>
          <cell r="D11420">
            <v>3</v>
          </cell>
        </row>
        <row r="11421">
          <cell r="B11421" t="str">
            <v>746411350003</v>
          </cell>
          <cell r="D11421">
            <v>3</v>
          </cell>
        </row>
        <row r="11422">
          <cell r="B11422" t="str">
            <v>746411350004</v>
          </cell>
          <cell r="D11422">
            <v>3</v>
          </cell>
        </row>
        <row r="11423">
          <cell r="B11423" t="str">
            <v>740880370256</v>
          </cell>
          <cell r="D11423">
            <v>3</v>
          </cell>
        </row>
        <row r="11424">
          <cell r="B11424" t="str">
            <v>740880370257</v>
          </cell>
          <cell r="D11424">
            <v>3</v>
          </cell>
        </row>
        <row r="11425">
          <cell r="B11425" t="str">
            <v>740880370258</v>
          </cell>
          <cell r="D11425">
            <v>3</v>
          </cell>
        </row>
        <row r="11426">
          <cell r="B11426" t="str">
            <v>740880370259</v>
          </cell>
          <cell r="D11426">
            <v>3</v>
          </cell>
        </row>
        <row r="11427">
          <cell r="B11427" t="str">
            <v>740880370260</v>
          </cell>
          <cell r="D11427">
            <v>3</v>
          </cell>
        </row>
        <row r="11428">
          <cell r="B11428" t="str">
            <v>740880370261</v>
          </cell>
          <cell r="D11428">
            <v>3</v>
          </cell>
        </row>
        <row r="11429">
          <cell r="B11429" t="str">
            <v>740899500395</v>
          </cell>
          <cell r="D11429">
            <v>3</v>
          </cell>
        </row>
        <row r="11430">
          <cell r="B11430" t="str">
            <v>740899500396</v>
          </cell>
          <cell r="D11430">
            <v>3</v>
          </cell>
        </row>
        <row r="11431">
          <cell r="B11431" t="str">
            <v>742208970279</v>
          </cell>
          <cell r="D11431">
            <v>3</v>
          </cell>
        </row>
        <row r="11432">
          <cell r="B11432" t="str">
            <v>740880370265</v>
          </cell>
          <cell r="D11432">
            <v>3</v>
          </cell>
        </row>
        <row r="11433">
          <cell r="B11433" t="str">
            <v>740880370266</v>
          </cell>
          <cell r="D11433">
            <v>3</v>
          </cell>
        </row>
        <row r="11434">
          <cell r="B11434" t="str">
            <v>740880370267</v>
          </cell>
          <cell r="D11434">
            <v>3</v>
          </cell>
        </row>
        <row r="11435">
          <cell r="B11435" t="str">
            <v>740880370268</v>
          </cell>
          <cell r="D11435">
            <v>3</v>
          </cell>
        </row>
        <row r="11436">
          <cell r="B11436" t="str">
            <v>740880370269</v>
          </cell>
          <cell r="D11436">
            <v>3</v>
          </cell>
        </row>
        <row r="11437">
          <cell r="B11437" t="str">
            <v>740880370270</v>
          </cell>
          <cell r="D11437">
            <v>3</v>
          </cell>
        </row>
        <row r="11438">
          <cell r="B11438" t="str">
            <v>740880370271</v>
          </cell>
          <cell r="D11438">
            <v>3</v>
          </cell>
        </row>
        <row r="11439">
          <cell r="B11439" t="str">
            <v>740880370272</v>
          </cell>
          <cell r="D11439">
            <v>3</v>
          </cell>
        </row>
        <row r="11440">
          <cell r="B11440" t="str">
            <v>740805000333</v>
          </cell>
          <cell r="D11440">
            <v>3</v>
          </cell>
        </row>
        <row r="11441">
          <cell r="B11441" t="str">
            <v>740880370273</v>
          </cell>
          <cell r="D11441">
            <v>3</v>
          </cell>
        </row>
        <row r="11442">
          <cell r="B11442" t="str">
            <v>740880370274</v>
          </cell>
          <cell r="D11442">
            <v>3</v>
          </cell>
        </row>
        <row r="11443">
          <cell r="B11443" t="str">
            <v>740880370275</v>
          </cell>
          <cell r="D11443">
            <v>3</v>
          </cell>
        </row>
        <row r="11444">
          <cell r="B11444" t="str">
            <v>740880370276</v>
          </cell>
          <cell r="D11444">
            <v>3</v>
          </cell>
        </row>
        <row r="11445">
          <cell r="B11445" t="str">
            <v>740880370277</v>
          </cell>
          <cell r="D11445">
            <v>3</v>
          </cell>
        </row>
        <row r="11446">
          <cell r="B11446" t="str">
            <v>740880370278</v>
          </cell>
          <cell r="D11446">
            <v>3</v>
          </cell>
        </row>
        <row r="11447">
          <cell r="B11447" t="str">
            <v>740880370279</v>
          </cell>
          <cell r="D11447">
            <v>3</v>
          </cell>
        </row>
        <row r="11448">
          <cell r="B11448" t="str">
            <v>740880370280</v>
          </cell>
          <cell r="D11448">
            <v>3</v>
          </cell>
        </row>
        <row r="11449">
          <cell r="B11449" t="str">
            <v>672243310159</v>
          </cell>
          <cell r="D11449">
            <v>3</v>
          </cell>
        </row>
        <row r="11450">
          <cell r="B11450" t="str">
            <v>746403550002</v>
          </cell>
          <cell r="D11450">
            <v>3</v>
          </cell>
        </row>
        <row r="11451">
          <cell r="B11451" t="str">
            <v>746403550003</v>
          </cell>
          <cell r="D11451">
            <v>3</v>
          </cell>
        </row>
        <row r="11452">
          <cell r="B11452" t="str">
            <v>746437450426</v>
          </cell>
          <cell r="D11452">
            <v>3</v>
          </cell>
        </row>
        <row r="11453">
          <cell r="B11453" t="str">
            <v>746437450427</v>
          </cell>
          <cell r="D11453">
            <v>3</v>
          </cell>
        </row>
        <row r="11454">
          <cell r="B11454" t="str">
            <v>746437450428</v>
          </cell>
          <cell r="D11454">
            <v>3</v>
          </cell>
        </row>
        <row r="11455">
          <cell r="B11455" t="str">
            <v>746437450429</v>
          </cell>
          <cell r="D11455">
            <v>3</v>
          </cell>
        </row>
        <row r="11456">
          <cell r="B11456" t="str">
            <v>746437450430</v>
          </cell>
          <cell r="D11456">
            <v>3</v>
          </cell>
        </row>
        <row r="11457">
          <cell r="B11457" t="str">
            <v>746437450431</v>
          </cell>
          <cell r="D11457">
            <v>3</v>
          </cell>
        </row>
        <row r="11458">
          <cell r="B11458" t="str">
            <v>602239530014</v>
          </cell>
          <cell r="D11458">
            <v>3</v>
          </cell>
        </row>
        <row r="11459">
          <cell r="B11459" t="str">
            <v>740836500092</v>
          </cell>
          <cell r="D11459">
            <v>3</v>
          </cell>
        </row>
        <row r="11460">
          <cell r="B11460" t="str">
            <v>740841000131</v>
          </cell>
          <cell r="D11460">
            <v>3</v>
          </cell>
        </row>
        <row r="11461">
          <cell r="B11461" t="str">
            <v>536451900105</v>
          </cell>
          <cell r="D11461">
            <v>3</v>
          </cell>
        </row>
        <row r="11462">
          <cell r="B11462" t="str">
            <v>740881870211</v>
          </cell>
          <cell r="D11462">
            <v>3</v>
          </cell>
        </row>
        <row r="11463">
          <cell r="B11463" t="str">
            <v>740881870212</v>
          </cell>
          <cell r="D11463">
            <v>3</v>
          </cell>
        </row>
        <row r="11464">
          <cell r="B11464" t="str">
            <v>746431010001</v>
          </cell>
          <cell r="D11464">
            <v>3</v>
          </cell>
        </row>
        <row r="11465">
          <cell r="B11465" t="str">
            <v>746431010002</v>
          </cell>
          <cell r="D11465">
            <v>3</v>
          </cell>
        </row>
        <row r="11466">
          <cell r="B11466" t="str">
            <v>740899500393</v>
          </cell>
          <cell r="D11466">
            <v>3</v>
          </cell>
        </row>
        <row r="11467">
          <cell r="B11467" t="str">
            <v>740899500394</v>
          </cell>
          <cell r="D11467">
            <v>3</v>
          </cell>
        </row>
        <row r="11468">
          <cell r="B11468" t="str">
            <v>742223580067</v>
          </cell>
          <cell r="D11468">
            <v>3</v>
          </cell>
        </row>
        <row r="11469">
          <cell r="B11469" t="str">
            <v>462200500057</v>
          </cell>
          <cell r="D11469">
            <v>3</v>
          </cell>
        </row>
        <row r="11470">
          <cell r="B11470" t="str">
            <v>742223580068</v>
          </cell>
          <cell r="D11470">
            <v>3</v>
          </cell>
        </row>
        <row r="11471">
          <cell r="B11471" t="str">
            <v>740836500093</v>
          </cell>
          <cell r="D11471">
            <v>3</v>
          </cell>
        </row>
        <row r="11472">
          <cell r="B11472" t="str">
            <v>740895000307</v>
          </cell>
          <cell r="D11472">
            <v>3</v>
          </cell>
        </row>
        <row r="11473">
          <cell r="B11473" t="str">
            <v>746460980028</v>
          </cell>
          <cell r="D11473">
            <v>3</v>
          </cell>
        </row>
        <row r="11474">
          <cell r="B11474" t="str">
            <v>746461240036</v>
          </cell>
          <cell r="D11474">
            <v>3</v>
          </cell>
        </row>
        <row r="11475">
          <cell r="B11475" t="str">
            <v>746483900169</v>
          </cell>
          <cell r="D11475">
            <v>3</v>
          </cell>
        </row>
        <row r="11476">
          <cell r="B11476" t="str">
            <v>746483900170</v>
          </cell>
          <cell r="D11476">
            <v>3</v>
          </cell>
        </row>
        <row r="11477">
          <cell r="B11477" t="str">
            <v>746444910069</v>
          </cell>
          <cell r="D11477">
            <v>3</v>
          </cell>
        </row>
        <row r="11478">
          <cell r="B11478" t="str">
            <v>746444910070</v>
          </cell>
          <cell r="D11478">
            <v>3</v>
          </cell>
        </row>
        <row r="11479">
          <cell r="B11479" t="str">
            <v>746444910071</v>
          </cell>
          <cell r="D11479">
            <v>3</v>
          </cell>
        </row>
        <row r="11480">
          <cell r="B11480" t="str">
            <v>746444910072</v>
          </cell>
          <cell r="D11480">
            <v>3</v>
          </cell>
        </row>
        <row r="11481">
          <cell r="B11481" t="str">
            <v>746444910073</v>
          </cell>
          <cell r="D11481">
            <v>3</v>
          </cell>
        </row>
        <row r="11482">
          <cell r="B11482" t="str">
            <v>746444910074</v>
          </cell>
          <cell r="D11482">
            <v>3</v>
          </cell>
        </row>
        <row r="11483">
          <cell r="B11483" t="str">
            <v>746444910075</v>
          </cell>
          <cell r="D11483">
            <v>3</v>
          </cell>
        </row>
        <row r="11484">
          <cell r="B11484" t="str">
            <v>746444910076</v>
          </cell>
          <cell r="D11484">
            <v>3</v>
          </cell>
        </row>
        <row r="11485">
          <cell r="B11485" t="str">
            <v>746483900171</v>
          </cell>
          <cell r="D11485">
            <v>3</v>
          </cell>
        </row>
        <row r="11486">
          <cell r="B11486" t="str">
            <v>746444910077</v>
          </cell>
          <cell r="D11486">
            <v>3</v>
          </cell>
        </row>
        <row r="11487">
          <cell r="B11487" t="str">
            <v>746444910078</v>
          </cell>
          <cell r="D11487">
            <v>3</v>
          </cell>
        </row>
        <row r="11488">
          <cell r="B11488" t="str">
            <v>746444910079</v>
          </cell>
          <cell r="D11488">
            <v>3</v>
          </cell>
        </row>
        <row r="11489">
          <cell r="B11489" t="str">
            <v>746444910080</v>
          </cell>
          <cell r="D11489">
            <v>3</v>
          </cell>
        </row>
        <row r="11490">
          <cell r="B11490" t="str">
            <v>746444910081</v>
          </cell>
          <cell r="D11490">
            <v>3</v>
          </cell>
        </row>
        <row r="11491">
          <cell r="B11491" t="str">
            <v>746444910082</v>
          </cell>
          <cell r="D11491">
            <v>3</v>
          </cell>
        </row>
        <row r="11492">
          <cell r="B11492" t="str">
            <v>746444910083</v>
          </cell>
          <cell r="D11492">
            <v>3</v>
          </cell>
        </row>
        <row r="11493">
          <cell r="B11493" t="str">
            <v>746444910084</v>
          </cell>
          <cell r="D11493">
            <v>3</v>
          </cell>
        </row>
        <row r="11494">
          <cell r="B11494" t="str">
            <v>746483900172</v>
          </cell>
          <cell r="D11494">
            <v>3</v>
          </cell>
        </row>
        <row r="11495">
          <cell r="B11495" t="str">
            <v>746444910085</v>
          </cell>
          <cell r="D11495">
            <v>3</v>
          </cell>
        </row>
        <row r="11496">
          <cell r="B11496" t="str">
            <v>746444910086</v>
          </cell>
          <cell r="D11496">
            <v>3</v>
          </cell>
        </row>
        <row r="11497">
          <cell r="B11497" t="str">
            <v>740880370248</v>
          </cell>
          <cell r="D11497">
            <v>3</v>
          </cell>
        </row>
        <row r="11498">
          <cell r="B11498" t="str">
            <v>740880370249</v>
          </cell>
          <cell r="D11498">
            <v>3</v>
          </cell>
        </row>
        <row r="11499">
          <cell r="B11499" t="str">
            <v>740880370250</v>
          </cell>
          <cell r="D11499">
            <v>3</v>
          </cell>
        </row>
        <row r="11500">
          <cell r="B11500" t="str">
            <v>740880370251</v>
          </cell>
          <cell r="D11500">
            <v>3</v>
          </cell>
        </row>
        <row r="11501">
          <cell r="B11501" t="str">
            <v>740880370252</v>
          </cell>
          <cell r="D11501">
            <v>3</v>
          </cell>
        </row>
        <row r="11502">
          <cell r="B11502" t="str">
            <v>740880370253</v>
          </cell>
          <cell r="D11502">
            <v>3</v>
          </cell>
        </row>
        <row r="11503">
          <cell r="B11503" t="str">
            <v>746483900173</v>
          </cell>
          <cell r="D11503">
            <v>3</v>
          </cell>
        </row>
        <row r="11504">
          <cell r="B11504" t="str">
            <v>746483900174</v>
          </cell>
          <cell r="D11504">
            <v>3</v>
          </cell>
        </row>
        <row r="11505">
          <cell r="B11505" t="str">
            <v>746437450432</v>
          </cell>
          <cell r="D11505">
            <v>3</v>
          </cell>
        </row>
        <row r="11506">
          <cell r="B11506" t="str">
            <v>746437450433</v>
          </cell>
          <cell r="D11506">
            <v>3</v>
          </cell>
        </row>
        <row r="11507">
          <cell r="B11507" t="str">
            <v>746437450434</v>
          </cell>
          <cell r="D11507">
            <v>3</v>
          </cell>
        </row>
        <row r="11508">
          <cell r="B11508" t="str">
            <v>746460980029</v>
          </cell>
          <cell r="D11508">
            <v>3</v>
          </cell>
        </row>
        <row r="11509">
          <cell r="B11509" t="str">
            <v>746483900175</v>
          </cell>
          <cell r="D11509">
            <v>3</v>
          </cell>
        </row>
        <row r="11510">
          <cell r="B11510" t="str">
            <v>746483900176</v>
          </cell>
          <cell r="D11510">
            <v>3</v>
          </cell>
        </row>
        <row r="11511">
          <cell r="B11511" t="str">
            <v>746444910065</v>
          </cell>
          <cell r="D11511">
            <v>3</v>
          </cell>
        </row>
        <row r="11512">
          <cell r="B11512" t="str">
            <v>746444910066</v>
          </cell>
          <cell r="D11512">
            <v>3</v>
          </cell>
        </row>
        <row r="11513">
          <cell r="B11513" t="str">
            <v>746444910067</v>
          </cell>
          <cell r="D11513">
            <v>3</v>
          </cell>
        </row>
        <row r="11514">
          <cell r="B11514" t="str">
            <v>746444910068</v>
          </cell>
          <cell r="D11514">
            <v>3</v>
          </cell>
        </row>
        <row r="11515">
          <cell r="B11515" t="str">
            <v>746481190653</v>
          </cell>
          <cell r="D11515">
            <v>3</v>
          </cell>
        </row>
        <row r="11516">
          <cell r="B11516" t="str">
            <v>746481190654</v>
          </cell>
          <cell r="D11516">
            <v>3</v>
          </cell>
        </row>
        <row r="11517">
          <cell r="B11517" t="str">
            <v>746481190655</v>
          </cell>
          <cell r="D11517">
            <v>3</v>
          </cell>
        </row>
        <row r="11518">
          <cell r="B11518" t="str">
            <v>536478790214</v>
          </cell>
          <cell r="D11518">
            <v>3</v>
          </cell>
        </row>
        <row r="11519">
          <cell r="B11519" t="str">
            <v>536425250141</v>
          </cell>
          <cell r="D11519">
            <v>3</v>
          </cell>
        </row>
        <row r="11520">
          <cell r="B11520" t="str">
            <v>536425250139</v>
          </cell>
          <cell r="D11520">
            <v>3</v>
          </cell>
        </row>
        <row r="11521">
          <cell r="B11521" t="str">
            <v>740899500397</v>
          </cell>
          <cell r="D11521">
            <v>3</v>
          </cell>
        </row>
        <row r="11522">
          <cell r="B11522" t="str">
            <v>602282380202</v>
          </cell>
          <cell r="D11522">
            <v>3</v>
          </cell>
        </row>
        <row r="11523">
          <cell r="B11523" t="str">
            <v>602282380203</v>
          </cell>
          <cell r="D11523">
            <v>3</v>
          </cell>
        </row>
        <row r="11524">
          <cell r="B11524" t="str">
            <v>602282380204</v>
          </cell>
          <cell r="D11524">
            <v>3</v>
          </cell>
        </row>
        <row r="11525">
          <cell r="B11525" t="str">
            <v>602250000183</v>
          </cell>
          <cell r="D11525">
            <v>3</v>
          </cell>
        </row>
        <row r="11526">
          <cell r="B11526" t="str">
            <v>536425250142</v>
          </cell>
          <cell r="D11526">
            <v>3</v>
          </cell>
        </row>
        <row r="11527">
          <cell r="B11527" t="str">
            <v>532222870023</v>
          </cell>
          <cell r="D11527">
            <v>3</v>
          </cell>
        </row>
        <row r="11528">
          <cell r="B11528" t="str">
            <v>532220690003</v>
          </cell>
          <cell r="D11528">
            <v>3</v>
          </cell>
        </row>
        <row r="11529">
          <cell r="B11529" t="str">
            <v>536430960085</v>
          </cell>
          <cell r="D11529">
            <v>3</v>
          </cell>
        </row>
        <row r="11530">
          <cell r="B11530" t="str">
            <v>740899500398</v>
          </cell>
          <cell r="D11530">
            <v>3</v>
          </cell>
        </row>
        <row r="11531">
          <cell r="B11531" t="str">
            <v>536430960086</v>
          </cell>
          <cell r="D11531">
            <v>3</v>
          </cell>
        </row>
        <row r="11532">
          <cell r="B11532" t="str">
            <v>536430960087</v>
          </cell>
          <cell r="D11532">
            <v>3</v>
          </cell>
        </row>
        <row r="11533">
          <cell r="B11533" t="str">
            <v>536430960088</v>
          </cell>
          <cell r="D11533">
            <v>3</v>
          </cell>
        </row>
        <row r="11534">
          <cell r="B11534" t="str">
            <v>536430960089</v>
          </cell>
          <cell r="D11534">
            <v>3</v>
          </cell>
        </row>
        <row r="11535">
          <cell r="B11535" t="str">
            <v>536430960090</v>
          </cell>
          <cell r="D11535">
            <v>3</v>
          </cell>
        </row>
        <row r="11536">
          <cell r="B11536" t="str">
            <v>536430960093</v>
          </cell>
          <cell r="D11536">
            <v>3</v>
          </cell>
        </row>
        <row r="11537">
          <cell r="B11537" t="str">
            <v>536430960094</v>
          </cell>
          <cell r="D11537">
            <v>3</v>
          </cell>
        </row>
        <row r="11538">
          <cell r="B11538" t="str">
            <v>536430960095</v>
          </cell>
          <cell r="D11538">
            <v>3</v>
          </cell>
        </row>
        <row r="11539">
          <cell r="B11539" t="str">
            <v>740899500399</v>
          </cell>
          <cell r="D11539">
            <v>3</v>
          </cell>
        </row>
        <row r="11540">
          <cell r="B11540" t="str">
            <v>536430960096</v>
          </cell>
          <cell r="D11540">
            <v>3</v>
          </cell>
        </row>
        <row r="11541">
          <cell r="B11541" t="str">
            <v>536430960097</v>
          </cell>
          <cell r="D11541">
            <v>3</v>
          </cell>
        </row>
        <row r="11542">
          <cell r="B11542" t="str">
            <v>536430960098</v>
          </cell>
          <cell r="D11542">
            <v>3</v>
          </cell>
        </row>
        <row r="11543">
          <cell r="B11543" t="str">
            <v>536430960099</v>
          </cell>
          <cell r="D11543">
            <v>3</v>
          </cell>
        </row>
        <row r="11544">
          <cell r="B11544" t="str">
            <v>536430960100</v>
          </cell>
          <cell r="D11544">
            <v>3</v>
          </cell>
        </row>
        <row r="11545">
          <cell r="B11545" t="str">
            <v>746437450435</v>
          </cell>
          <cell r="D11545">
            <v>3</v>
          </cell>
        </row>
        <row r="11546">
          <cell r="B11546" t="str">
            <v>746437450436</v>
          </cell>
          <cell r="D11546">
            <v>3</v>
          </cell>
        </row>
        <row r="11547">
          <cell r="B11547" t="str">
            <v>746437450437</v>
          </cell>
          <cell r="D11547">
            <v>3</v>
          </cell>
        </row>
        <row r="11548">
          <cell r="B11548" t="str">
            <v>740899500400</v>
          </cell>
          <cell r="D11548">
            <v>3</v>
          </cell>
        </row>
        <row r="11549">
          <cell r="B11549" t="str">
            <v>740899500401</v>
          </cell>
          <cell r="D11549">
            <v>3</v>
          </cell>
        </row>
        <row r="11550">
          <cell r="B11550" t="str">
            <v>740899500402</v>
          </cell>
          <cell r="D11550">
            <v>3</v>
          </cell>
        </row>
        <row r="11551">
          <cell r="B11551" t="str">
            <v>740899500403</v>
          </cell>
          <cell r="D11551">
            <v>3</v>
          </cell>
        </row>
        <row r="11552">
          <cell r="B11552" t="str">
            <v>740899500404</v>
          </cell>
          <cell r="D11552">
            <v>3</v>
          </cell>
        </row>
        <row r="11553">
          <cell r="B11553" t="str">
            <v>740899500405</v>
          </cell>
          <cell r="D11553">
            <v>3</v>
          </cell>
        </row>
        <row r="11554">
          <cell r="B11554" t="str">
            <v>740899500406</v>
          </cell>
          <cell r="D11554">
            <v>3</v>
          </cell>
        </row>
        <row r="11555">
          <cell r="B11555" t="str">
            <v>740899500407</v>
          </cell>
          <cell r="D11555">
            <v>3</v>
          </cell>
        </row>
        <row r="11556">
          <cell r="B11556" t="str">
            <v>740899500408</v>
          </cell>
          <cell r="D11556">
            <v>3</v>
          </cell>
        </row>
        <row r="11557">
          <cell r="B11557" t="str">
            <v>742223580069</v>
          </cell>
          <cell r="D11557">
            <v>3</v>
          </cell>
        </row>
        <row r="11558">
          <cell r="B11558" t="str">
            <v>742223580070</v>
          </cell>
          <cell r="D11558">
            <v>3</v>
          </cell>
        </row>
        <row r="11559">
          <cell r="B11559" t="str">
            <v>742223580071</v>
          </cell>
          <cell r="D11559">
            <v>3</v>
          </cell>
        </row>
        <row r="11560">
          <cell r="B11560" t="str">
            <v>742223580072</v>
          </cell>
          <cell r="D11560">
            <v>3</v>
          </cell>
        </row>
        <row r="11561">
          <cell r="B11561" t="str">
            <v>742223580073</v>
          </cell>
          <cell r="D11561">
            <v>3</v>
          </cell>
        </row>
        <row r="11562">
          <cell r="B11562" t="str">
            <v>742223580074</v>
          </cell>
          <cell r="D11562">
            <v>3</v>
          </cell>
        </row>
        <row r="11563">
          <cell r="B11563" t="str">
            <v>742223580075</v>
          </cell>
          <cell r="D11563">
            <v>3</v>
          </cell>
        </row>
        <row r="11564">
          <cell r="B11564" t="str">
            <v>742223580076</v>
          </cell>
          <cell r="D11564">
            <v>3</v>
          </cell>
        </row>
        <row r="11565">
          <cell r="B11565" t="str">
            <v>740880370281</v>
          </cell>
          <cell r="D11565">
            <v>3</v>
          </cell>
        </row>
        <row r="11566">
          <cell r="B11566" t="str">
            <v>740880370282</v>
          </cell>
          <cell r="D11566">
            <v>3</v>
          </cell>
        </row>
        <row r="11567">
          <cell r="B11567" t="str">
            <v>740880370283</v>
          </cell>
          <cell r="D11567">
            <v>3</v>
          </cell>
        </row>
        <row r="11568">
          <cell r="B11568" t="str">
            <v>740880370284</v>
          </cell>
          <cell r="D11568">
            <v>3</v>
          </cell>
        </row>
        <row r="11569">
          <cell r="B11569" t="str">
            <v>740880370285</v>
          </cell>
          <cell r="D11569">
            <v>3</v>
          </cell>
        </row>
        <row r="11570">
          <cell r="B11570" t="str">
            <v>740880370286</v>
          </cell>
          <cell r="D11570">
            <v>3</v>
          </cell>
        </row>
        <row r="11571">
          <cell r="B11571" t="str">
            <v>740880370287</v>
          </cell>
          <cell r="D11571">
            <v>3</v>
          </cell>
        </row>
        <row r="11572">
          <cell r="B11572" t="str">
            <v>740880370288</v>
          </cell>
          <cell r="D11572">
            <v>3</v>
          </cell>
        </row>
        <row r="11573">
          <cell r="B11573" t="str">
            <v>742223580077</v>
          </cell>
          <cell r="D11573">
            <v>3</v>
          </cell>
        </row>
        <row r="11574">
          <cell r="B11574" t="str">
            <v>742223580078</v>
          </cell>
          <cell r="D11574">
            <v>3</v>
          </cell>
        </row>
        <row r="11575">
          <cell r="B11575" t="str">
            <v>742223580079</v>
          </cell>
          <cell r="D11575">
            <v>3</v>
          </cell>
        </row>
        <row r="11576">
          <cell r="B11576" t="str">
            <v>742223580080</v>
          </cell>
          <cell r="D11576">
            <v>3</v>
          </cell>
        </row>
        <row r="11577">
          <cell r="B11577" t="str">
            <v>742223580081</v>
          </cell>
          <cell r="D11577">
            <v>3</v>
          </cell>
        </row>
        <row r="11578">
          <cell r="B11578" t="str">
            <v>742223580082</v>
          </cell>
          <cell r="D11578">
            <v>3</v>
          </cell>
        </row>
        <row r="11579">
          <cell r="B11579" t="str">
            <v>742223580083</v>
          </cell>
          <cell r="D11579">
            <v>3</v>
          </cell>
        </row>
        <row r="11580">
          <cell r="B11580" t="str">
            <v>742223580084</v>
          </cell>
          <cell r="D11580">
            <v>3</v>
          </cell>
        </row>
        <row r="11581">
          <cell r="B11581" t="str">
            <v>742223580085</v>
          </cell>
          <cell r="D11581">
            <v>3</v>
          </cell>
        </row>
        <row r="11582">
          <cell r="B11582" t="str">
            <v>740880370289</v>
          </cell>
          <cell r="D11582">
            <v>3</v>
          </cell>
        </row>
        <row r="11583">
          <cell r="B11583" t="str">
            <v>740880370290</v>
          </cell>
          <cell r="D11583">
            <v>3</v>
          </cell>
        </row>
        <row r="11584">
          <cell r="B11584" t="str">
            <v>740880370291</v>
          </cell>
          <cell r="D11584">
            <v>3</v>
          </cell>
        </row>
        <row r="11585">
          <cell r="B11585" t="str">
            <v>740880370292</v>
          </cell>
          <cell r="D11585">
            <v>3</v>
          </cell>
        </row>
        <row r="11586">
          <cell r="B11586" t="str">
            <v>740880370293</v>
          </cell>
          <cell r="D11586">
            <v>3</v>
          </cell>
        </row>
        <row r="11587">
          <cell r="B11587" t="str">
            <v>740880370294</v>
          </cell>
          <cell r="D11587">
            <v>3</v>
          </cell>
        </row>
        <row r="11588">
          <cell r="B11588" t="str">
            <v>740880370295</v>
          </cell>
          <cell r="D11588">
            <v>3</v>
          </cell>
        </row>
        <row r="11589">
          <cell r="B11589" t="str">
            <v>740880370296</v>
          </cell>
          <cell r="D11589">
            <v>3</v>
          </cell>
        </row>
        <row r="11590">
          <cell r="B11590" t="str">
            <v>742223580086</v>
          </cell>
          <cell r="D11590">
            <v>3</v>
          </cell>
        </row>
        <row r="11591">
          <cell r="B11591" t="str">
            <v>742223580087</v>
          </cell>
          <cell r="D11591">
            <v>3</v>
          </cell>
        </row>
        <row r="11592">
          <cell r="B11592" t="str">
            <v>742223580088</v>
          </cell>
          <cell r="D11592">
            <v>3</v>
          </cell>
        </row>
        <row r="11593">
          <cell r="B11593" t="str">
            <v>742223580089</v>
          </cell>
          <cell r="D11593">
            <v>3</v>
          </cell>
        </row>
        <row r="11594">
          <cell r="B11594" t="str">
            <v>742223580090</v>
          </cell>
          <cell r="D11594">
            <v>3</v>
          </cell>
        </row>
        <row r="11595">
          <cell r="B11595" t="str">
            <v>742223580091</v>
          </cell>
          <cell r="D11595">
            <v>3</v>
          </cell>
        </row>
        <row r="11596">
          <cell r="B11596" t="str">
            <v>742223580092</v>
          </cell>
          <cell r="D11596">
            <v>3</v>
          </cell>
        </row>
        <row r="11597">
          <cell r="B11597" t="str">
            <v>742223580093</v>
          </cell>
          <cell r="D11597">
            <v>3</v>
          </cell>
        </row>
        <row r="11598">
          <cell r="B11598" t="str">
            <v>742223580094</v>
          </cell>
          <cell r="D11598">
            <v>3</v>
          </cell>
        </row>
        <row r="11599">
          <cell r="B11599" t="str">
            <v>742223580095</v>
          </cell>
          <cell r="D11599">
            <v>3</v>
          </cell>
        </row>
        <row r="11600">
          <cell r="B11600" t="str">
            <v>742223580096</v>
          </cell>
          <cell r="D11600">
            <v>3</v>
          </cell>
        </row>
        <row r="11601">
          <cell r="B11601" t="str">
            <v>742223580097</v>
          </cell>
          <cell r="D11601">
            <v>3</v>
          </cell>
        </row>
        <row r="11602">
          <cell r="B11602" t="str">
            <v>742223580098</v>
          </cell>
          <cell r="D11602">
            <v>3</v>
          </cell>
        </row>
        <row r="11603">
          <cell r="B11603" t="str">
            <v>740880370262</v>
          </cell>
          <cell r="D11603">
            <v>3</v>
          </cell>
        </row>
        <row r="11604">
          <cell r="B11604" t="str">
            <v>740880370263</v>
          </cell>
          <cell r="D11604">
            <v>3</v>
          </cell>
        </row>
        <row r="11605">
          <cell r="B11605" t="str">
            <v>740880370264</v>
          </cell>
          <cell r="D11605">
            <v>3</v>
          </cell>
        </row>
        <row r="11606">
          <cell r="B11606" t="str">
            <v>740880370297</v>
          </cell>
          <cell r="D11606">
            <v>3</v>
          </cell>
        </row>
        <row r="11607">
          <cell r="B11607" t="str">
            <v>740880370298</v>
          </cell>
          <cell r="D11607">
            <v>3</v>
          </cell>
        </row>
        <row r="11608">
          <cell r="B11608" t="str">
            <v>740880370299</v>
          </cell>
          <cell r="D11608">
            <v>3</v>
          </cell>
        </row>
        <row r="11609">
          <cell r="B11609" t="str">
            <v>740880370300</v>
          </cell>
          <cell r="D11609">
            <v>3</v>
          </cell>
        </row>
        <row r="11610">
          <cell r="B11610" t="str">
            <v>740880370301</v>
          </cell>
          <cell r="D11610">
            <v>3</v>
          </cell>
        </row>
        <row r="11611">
          <cell r="B11611" t="str">
            <v>740880370302</v>
          </cell>
          <cell r="D11611">
            <v>3</v>
          </cell>
        </row>
        <row r="11612">
          <cell r="B11612" t="str">
            <v>740880370303</v>
          </cell>
          <cell r="D11612">
            <v>3</v>
          </cell>
        </row>
        <row r="11613">
          <cell r="B11613" t="str">
            <v>740880370304</v>
          </cell>
          <cell r="D11613">
            <v>3</v>
          </cell>
        </row>
        <row r="11614">
          <cell r="B11614" t="str">
            <v>740880370305</v>
          </cell>
          <cell r="D11614">
            <v>3</v>
          </cell>
        </row>
        <row r="11615">
          <cell r="B11615" t="str">
            <v>740880370306</v>
          </cell>
          <cell r="D11615">
            <v>3</v>
          </cell>
        </row>
        <row r="11616">
          <cell r="B11616" t="str">
            <v>740880370307</v>
          </cell>
          <cell r="D11616">
            <v>3</v>
          </cell>
        </row>
        <row r="11617">
          <cell r="B11617" t="str">
            <v>740880370308</v>
          </cell>
          <cell r="D11617">
            <v>3</v>
          </cell>
        </row>
        <row r="11618">
          <cell r="B11618" t="str">
            <v>740880370309</v>
          </cell>
          <cell r="D11618">
            <v>3</v>
          </cell>
        </row>
        <row r="11619">
          <cell r="B11619" t="str">
            <v>740880370310</v>
          </cell>
          <cell r="D11619">
            <v>3</v>
          </cell>
        </row>
        <row r="11620">
          <cell r="B11620" t="str">
            <v>740880370311</v>
          </cell>
          <cell r="D11620">
            <v>3</v>
          </cell>
        </row>
        <row r="11621">
          <cell r="B11621" t="str">
            <v>740880370312</v>
          </cell>
          <cell r="D11621">
            <v>3</v>
          </cell>
        </row>
        <row r="11622">
          <cell r="B11622" t="str">
            <v>740880370313</v>
          </cell>
          <cell r="D11622">
            <v>3</v>
          </cell>
        </row>
        <row r="11623">
          <cell r="B11623" t="str">
            <v>740880370314</v>
          </cell>
          <cell r="D11623">
            <v>3</v>
          </cell>
        </row>
        <row r="11624">
          <cell r="B11624" t="str">
            <v>740880370315</v>
          </cell>
          <cell r="D11624">
            <v>3</v>
          </cell>
        </row>
        <row r="11625">
          <cell r="B11625" t="str">
            <v>740880370316</v>
          </cell>
          <cell r="D11625">
            <v>3</v>
          </cell>
        </row>
        <row r="11626">
          <cell r="B11626" t="str">
            <v>740880370317</v>
          </cell>
          <cell r="D11626">
            <v>3</v>
          </cell>
        </row>
        <row r="11627">
          <cell r="B11627" t="str">
            <v>740880370318</v>
          </cell>
          <cell r="D11627">
            <v>3</v>
          </cell>
        </row>
        <row r="11628">
          <cell r="B11628" t="str">
            <v>740880370319</v>
          </cell>
          <cell r="D11628">
            <v>3</v>
          </cell>
        </row>
        <row r="11629">
          <cell r="B11629" t="str">
            <v>740880370320</v>
          </cell>
          <cell r="D11629">
            <v>3</v>
          </cell>
        </row>
        <row r="11630">
          <cell r="B11630" t="str">
            <v>740880370321</v>
          </cell>
          <cell r="D11630">
            <v>3</v>
          </cell>
        </row>
        <row r="11631">
          <cell r="B11631" t="str">
            <v>740880370322</v>
          </cell>
          <cell r="D11631">
            <v>3</v>
          </cell>
        </row>
        <row r="11632">
          <cell r="B11632" t="str">
            <v>740880370323</v>
          </cell>
          <cell r="D11632">
            <v>3</v>
          </cell>
        </row>
        <row r="11633">
          <cell r="B11633" t="str">
            <v>740880370324</v>
          </cell>
          <cell r="D11633">
            <v>3</v>
          </cell>
        </row>
        <row r="11634">
          <cell r="B11634" t="str">
            <v>532298210001</v>
          </cell>
          <cell r="D11634">
            <v>3</v>
          </cell>
        </row>
        <row r="11635">
          <cell r="B11635" t="str">
            <v>532298210002</v>
          </cell>
          <cell r="D11635">
            <v>3</v>
          </cell>
        </row>
        <row r="11636">
          <cell r="B11636" t="str">
            <v>532288394070</v>
          </cell>
          <cell r="D11636">
            <v>3</v>
          </cell>
        </row>
        <row r="11637">
          <cell r="B11637" t="str">
            <v>462200500064</v>
          </cell>
          <cell r="D11637">
            <v>3</v>
          </cell>
        </row>
        <row r="11638">
          <cell r="B11638" t="str">
            <v>462200500065</v>
          </cell>
          <cell r="D11638">
            <v>3</v>
          </cell>
        </row>
        <row r="11639">
          <cell r="B11639" t="str">
            <v>462200500066</v>
          </cell>
          <cell r="D11639">
            <v>3</v>
          </cell>
        </row>
        <row r="11640">
          <cell r="B11640" t="str">
            <v>462200500067</v>
          </cell>
          <cell r="D11640">
            <v>3</v>
          </cell>
        </row>
        <row r="11641">
          <cell r="B11641" t="str">
            <v>532288394071</v>
          </cell>
          <cell r="D11641">
            <v>3</v>
          </cell>
        </row>
        <row r="11642">
          <cell r="B11642" t="str">
            <v>740880370325</v>
          </cell>
          <cell r="D11642">
            <v>3</v>
          </cell>
        </row>
        <row r="11643">
          <cell r="B11643" t="str">
            <v>532248020050</v>
          </cell>
          <cell r="D11643">
            <v>3</v>
          </cell>
        </row>
        <row r="11644">
          <cell r="B11644" t="str">
            <v>462200500070</v>
          </cell>
          <cell r="D11644">
            <v>3</v>
          </cell>
        </row>
        <row r="11645">
          <cell r="B11645" t="str">
            <v>462265070039</v>
          </cell>
          <cell r="D11645">
            <v>3</v>
          </cell>
        </row>
        <row r="11646">
          <cell r="B11646" t="str">
            <v>462200500071</v>
          </cell>
          <cell r="D11646">
            <v>3</v>
          </cell>
        </row>
        <row r="11647">
          <cell r="B11647" t="str">
            <v>462265070040</v>
          </cell>
          <cell r="D11647">
            <v>3</v>
          </cell>
        </row>
        <row r="11648">
          <cell r="B11648" t="str">
            <v>462200500072</v>
          </cell>
          <cell r="D11648">
            <v>3</v>
          </cell>
        </row>
        <row r="11649">
          <cell r="B11649" t="str">
            <v>462200500073</v>
          </cell>
          <cell r="D11649">
            <v>3</v>
          </cell>
        </row>
        <row r="11650">
          <cell r="B11650" t="str">
            <v>462200500074</v>
          </cell>
          <cell r="D11650">
            <v>3</v>
          </cell>
        </row>
        <row r="11651">
          <cell r="B11651" t="str">
            <v>740880370326</v>
          </cell>
          <cell r="D11651">
            <v>3</v>
          </cell>
        </row>
        <row r="11652">
          <cell r="B11652" t="str">
            <v>462200500058</v>
          </cell>
          <cell r="D11652">
            <v>3</v>
          </cell>
        </row>
        <row r="11653">
          <cell r="B11653" t="str">
            <v>462200500059</v>
          </cell>
          <cell r="D11653">
            <v>3</v>
          </cell>
        </row>
        <row r="11654">
          <cell r="B11654" t="str">
            <v>462200500060</v>
          </cell>
          <cell r="D11654">
            <v>3</v>
          </cell>
        </row>
        <row r="11655">
          <cell r="B11655" t="str">
            <v>462200500061</v>
          </cell>
          <cell r="D11655">
            <v>3</v>
          </cell>
        </row>
        <row r="11656">
          <cell r="B11656" t="str">
            <v>462200500062</v>
          </cell>
          <cell r="D11656">
            <v>3</v>
          </cell>
        </row>
        <row r="11657">
          <cell r="B11657" t="str">
            <v>462200500063</v>
          </cell>
          <cell r="D11657">
            <v>3</v>
          </cell>
        </row>
        <row r="11658">
          <cell r="B11658" t="str">
            <v>462200500068</v>
          </cell>
          <cell r="D11658">
            <v>3</v>
          </cell>
        </row>
        <row r="11659">
          <cell r="B11659" t="str">
            <v>462200500069</v>
          </cell>
          <cell r="D11659">
            <v>3</v>
          </cell>
        </row>
        <row r="11660">
          <cell r="B11660" t="str">
            <v>740880370327</v>
          </cell>
          <cell r="D11660">
            <v>3</v>
          </cell>
        </row>
        <row r="11661">
          <cell r="B11661" t="str">
            <v>462200500075</v>
          </cell>
          <cell r="D11661">
            <v>3</v>
          </cell>
        </row>
        <row r="11662">
          <cell r="B11662" t="str">
            <v>462200500076</v>
          </cell>
          <cell r="D11662">
            <v>3</v>
          </cell>
        </row>
        <row r="11663">
          <cell r="B11663" t="str">
            <v>462200500077</v>
          </cell>
          <cell r="D11663">
            <v>3</v>
          </cell>
        </row>
        <row r="11664">
          <cell r="B11664" t="str">
            <v>462200500078</v>
          </cell>
          <cell r="D11664">
            <v>3</v>
          </cell>
        </row>
        <row r="11665">
          <cell r="B11665" t="str">
            <v>462200500079</v>
          </cell>
          <cell r="D11665">
            <v>3</v>
          </cell>
        </row>
        <row r="11666">
          <cell r="B11666" t="str">
            <v>462200500080</v>
          </cell>
          <cell r="D11666">
            <v>3</v>
          </cell>
        </row>
        <row r="11667">
          <cell r="B11667" t="str">
            <v>462200500081</v>
          </cell>
          <cell r="D11667">
            <v>3</v>
          </cell>
        </row>
        <row r="11668">
          <cell r="B11668" t="str">
            <v>462200500082</v>
          </cell>
          <cell r="D11668">
            <v>3</v>
          </cell>
        </row>
        <row r="11669">
          <cell r="B11669" t="str">
            <v>740880370328</v>
          </cell>
          <cell r="D11669">
            <v>3</v>
          </cell>
        </row>
        <row r="11670">
          <cell r="B11670" t="str">
            <v>740880370329</v>
          </cell>
          <cell r="D11670">
            <v>3</v>
          </cell>
        </row>
        <row r="11671">
          <cell r="B11671" t="str">
            <v>740880370330</v>
          </cell>
          <cell r="D11671">
            <v>3</v>
          </cell>
        </row>
        <row r="11672">
          <cell r="B11672" t="str">
            <v>740880370331</v>
          </cell>
          <cell r="D11672">
            <v>3</v>
          </cell>
        </row>
        <row r="11673">
          <cell r="B11673" t="str">
            <v>740880370332</v>
          </cell>
          <cell r="D11673">
            <v>3</v>
          </cell>
        </row>
        <row r="11674">
          <cell r="B11674" t="str">
            <v>740880370333</v>
          </cell>
          <cell r="D11674">
            <v>3</v>
          </cell>
        </row>
        <row r="11675">
          <cell r="B11675" t="str">
            <v>740880370334</v>
          </cell>
          <cell r="D11675">
            <v>3</v>
          </cell>
        </row>
        <row r="11676">
          <cell r="B11676" t="str">
            <v>740880370335</v>
          </cell>
          <cell r="D11676">
            <v>3</v>
          </cell>
        </row>
        <row r="11677">
          <cell r="B11677" t="str">
            <v>740880370336</v>
          </cell>
          <cell r="D11677">
            <v>3</v>
          </cell>
        </row>
        <row r="11678">
          <cell r="B11678" t="str">
            <v>740880370337</v>
          </cell>
          <cell r="D11678">
            <v>3</v>
          </cell>
        </row>
        <row r="11679">
          <cell r="B11679" t="str">
            <v>740880370338</v>
          </cell>
          <cell r="D11679">
            <v>3</v>
          </cell>
        </row>
        <row r="11680">
          <cell r="B11680" t="str">
            <v>740880370339</v>
          </cell>
          <cell r="D11680">
            <v>3</v>
          </cell>
        </row>
        <row r="11681">
          <cell r="B11681" t="str">
            <v>740899500409</v>
          </cell>
          <cell r="D11681">
            <v>3</v>
          </cell>
        </row>
        <row r="11682">
          <cell r="B11682" t="str">
            <v>740899500410</v>
          </cell>
          <cell r="D11682">
            <v>3</v>
          </cell>
        </row>
        <row r="11683">
          <cell r="B11683" t="str">
            <v>740899500411</v>
          </cell>
          <cell r="D11683">
            <v>3</v>
          </cell>
        </row>
        <row r="11684">
          <cell r="B11684" t="str">
            <v>740899500412</v>
          </cell>
          <cell r="D11684">
            <v>3</v>
          </cell>
        </row>
        <row r="11685">
          <cell r="B11685" t="str">
            <v>740899500413</v>
          </cell>
          <cell r="D11685">
            <v>3</v>
          </cell>
        </row>
        <row r="11686">
          <cell r="B11686" t="str">
            <v>740899500414</v>
          </cell>
          <cell r="D11686">
            <v>3</v>
          </cell>
        </row>
        <row r="11687">
          <cell r="B11687" t="str">
            <v>740899500415</v>
          </cell>
          <cell r="D11687">
            <v>3</v>
          </cell>
        </row>
        <row r="11688">
          <cell r="B11688" t="str">
            <v>740899500416</v>
          </cell>
          <cell r="D11688">
            <v>3</v>
          </cell>
        </row>
        <row r="11689">
          <cell r="B11689" t="str">
            <v>740899500417</v>
          </cell>
          <cell r="D11689">
            <v>3</v>
          </cell>
        </row>
        <row r="11690">
          <cell r="B11690" t="str">
            <v>740899500418</v>
          </cell>
          <cell r="D11690">
            <v>3</v>
          </cell>
        </row>
        <row r="11691">
          <cell r="B11691" t="str">
            <v>740899500419</v>
          </cell>
          <cell r="D11691">
            <v>3</v>
          </cell>
        </row>
        <row r="11692">
          <cell r="B11692" t="str">
            <v>740899500420</v>
          </cell>
          <cell r="D11692">
            <v>3</v>
          </cell>
        </row>
        <row r="11693">
          <cell r="B11693" t="str">
            <v>740899500421</v>
          </cell>
          <cell r="D11693">
            <v>3</v>
          </cell>
        </row>
        <row r="11694">
          <cell r="B11694" t="str">
            <v>740899500422</v>
          </cell>
          <cell r="D11694">
            <v>3</v>
          </cell>
        </row>
        <row r="11695">
          <cell r="B11695" t="str">
            <v>740899500423</v>
          </cell>
          <cell r="D11695">
            <v>3</v>
          </cell>
        </row>
        <row r="11696">
          <cell r="B11696" t="str">
            <v>740899500424</v>
          </cell>
          <cell r="D11696">
            <v>3</v>
          </cell>
        </row>
        <row r="11697">
          <cell r="B11697" t="str">
            <v>740899500425</v>
          </cell>
          <cell r="D11697">
            <v>3</v>
          </cell>
        </row>
        <row r="11698">
          <cell r="B11698" t="str">
            <v>740899500426</v>
          </cell>
          <cell r="D11698">
            <v>3</v>
          </cell>
        </row>
        <row r="11699">
          <cell r="B11699" t="str">
            <v>740899500427</v>
          </cell>
          <cell r="D11699">
            <v>3</v>
          </cell>
        </row>
        <row r="11700">
          <cell r="B11700" t="str">
            <v>740899500428</v>
          </cell>
          <cell r="D11700">
            <v>3</v>
          </cell>
        </row>
        <row r="11701">
          <cell r="B11701" t="str">
            <v>740899500429</v>
          </cell>
          <cell r="D11701">
            <v>3</v>
          </cell>
        </row>
        <row r="11702">
          <cell r="B11702" t="str">
            <v>740899500430</v>
          </cell>
          <cell r="D11702">
            <v>3</v>
          </cell>
        </row>
        <row r="11703">
          <cell r="B11703" t="str">
            <v>740899500431</v>
          </cell>
          <cell r="D11703">
            <v>3</v>
          </cell>
        </row>
        <row r="11704">
          <cell r="B11704" t="str">
            <v>740899500432</v>
          </cell>
          <cell r="D11704">
            <v>3</v>
          </cell>
        </row>
        <row r="11705">
          <cell r="B11705" t="str">
            <v>740899500433</v>
          </cell>
          <cell r="D11705">
            <v>3</v>
          </cell>
        </row>
        <row r="11706">
          <cell r="B11706" t="str">
            <v>740899500434</v>
          </cell>
          <cell r="D11706">
            <v>3</v>
          </cell>
        </row>
        <row r="11707">
          <cell r="B11707" t="str">
            <v>740899500435</v>
          </cell>
          <cell r="D11707">
            <v>3</v>
          </cell>
        </row>
        <row r="11708">
          <cell r="B11708" t="str">
            <v>740899500436</v>
          </cell>
          <cell r="D11708">
            <v>3</v>
          </cell>
        </row>
        <row r="11709">
          <cell r="B11709" t="str">
            <v>740899500437</v>
          </cell>
          <cell r="D11709">
            <v>3</v>
          </cell>
        </row>
        <row r="11710">
          <cell r="B11710" t="str">
            <v>740899500438</v>
          </cell>
          <cell r="D11710">
            <v>3</v>
          </cell>
        </row>
        <row r="11711">
          <cell r="B11711" t="str">
            <v>536430960091</v>
          </cell>
          <cell r="D11711">
            <v>3</v>
          </cell>
        </row>
        <row r="11712">
          <cell r="B11712" t="str">
            <v>536430960092</v>
          </cell>
          <cell r="D11712">
            <v>3</v>
          </cell>
        </row>
        <row r="11713">
          <cell r="B11713" t="str">
            <v>740899500439</v>
          </cell>
          <cell r="D11713">
            <v>3</v>
          </cell>
        </row>
        <row r="11714">
          <cell r="B11714" t="str">
            <v>740899500440</v>
          </cell>
          <cell r="D11714">
            <v>3</v>
          </cell>
        </row>
        <row r="11715">
          <cell r="B11715" t="str">
            <v>740899500441</v>
          </cell>
          <cell r="D11715">
            <v>3</v>
          </cell>
        </row>
        <row r="11716">
          <cell r="B11716" t="str">
            <v>740899500442</v>
          </cell>
          <cell r="D11716">
            <v>3</v>
          </cell>
        </row>
        <row r="11717">
          <cell r="B11717" t="str">
            <v>740899500443</v>
          </cell>
          <cell r="D11717">
            <v>3</v>
          </cell>
        </row>
        <row r="11718">
          <cell r="B11718" t="str">
            <v>740899500444</v>
          </cell>
          <cell r="D11718">
            <v>3</v>
          </cell>
        </row>
        <row r="11719">
          <cell r="B11719" t="str">
            <v>740899500445</v>
          </cell>
          <cell r="D11719">
            <v>3</v>
          </cell>
        </row>
        <row r="11720">
          <cell r="B11720" t="str">
            <v>740899500446</v>
          </cell>
          <cell r="D11720">
            <v>3</v>
          </cell>
        </row>
        <row r="11721">
          <cell r="B11721" t="str">
            <v>740899500447</v>
          </cell>
          <cell r="D11721">
            <v>3</v>
          </cell>
        </row>
        <row r="11722">
          <cell r="B11722" t="str">
            <v>740899500448</v>
          </cell>
          <cell r="D11722">
            <v>3</v>
          </cell>
        </row>
        <row r="11723">
          <cell r="B11723" t="str">
            <v>740899500449</v>
          </cell>
          <cell r="D11723">
            <v>3</v>
          </cell>
        </row>
        <row r="11724">
          <cell r="B11724" t="str">
            <v>740899500450</v>
          </cell>
          <cell r="D11724">
            <v>3</v>
          </cell>
        </row>
        <row r="11725">
          <cell r="B11725" t="str">
            <v>740899500451</v>
          </cell>
          <cell r="D11725">
            <v>3</v>
          </cell>
        </row>
        <row r="11726">
          <cell r="B11726" t="str">
            <v>740899500452</v>
          </cell>
          <cell r="D11726">
            <v>3</v>
          </cell>
        </row>
        <row r="11727">
          <cell r="B11727" t="str">
            <v>740899500453</v>
          </cell>
          <cell r="D11727">
            <v>3</v>
          </cell>
        </row>
        <row r="11728">
          <cell r="B11728" t="str">
            <v>740899500454</v>
          </cell>
          <cell r="D11728">
            <v>3</v>
          </cell>
        </row>
        <row r="11729">
          <cell r="B11729" t="str">
            <v>740899500455</v>
          </cell>
          <cell r="D11729">
            <v>3</v>
          </cell>
        </row>
        <row r="11730">
          <cell r="B11730" t="str">
            <v>740899500456</v>
          </cell>
          <cell r="D11730">
            <v>3</v>
          </cell>
        </row>
        <row r="11731">
          <cell r="B11731" t="str">
            <v>740899500457</v>
          </cell>
          <cell r="D11731">
            <v>3</v>
          </cell>
        </row>
        <row r="11732">
          <cell r="B11732" t="str">
            <v>740899500458</v>
          </cell>
          <cell r="D11732">
            <v>3</v>
          </cell>
        </row>
        <row r="11733">
          <cell r="B11733" t="str">
            <v>740899500459</v>
          </cell>
          <cell r="D11733">
            <v>3</v>
          </cell>
        </row>
        <row r="11734">
          <cell r="B11734" t="str">
            <v>740899500460</v>
          </cell>
          <cell r="D11734">
            <v>3</v>
          </cell>
        </row>
        <row r="11735">
          <cell r="B11735" t="str">
            <v>740899500461</v>
          </cell>
          <cell r="D11735">
            <v>3</v>
          </cell>
        </row>
        <row r="11736">
          <cell r="B11736" t="str">
            <v>740899500462</v>
          </cell>
          <cell r="D11736">
            <v>3</v>
          </cell>
        </row>
        <row r="11737">
          <cell r="B11737" t="str">
            <v>740899500463</v>
          </cell>
          <cell r="D11737">
            <v>3</v>
          </cell>
        </row>
        <row r="11738">
          <cell r="B11738" t="str">
            <v>740899500464</v>
          </cell>
          <cell r="D11738">
            <v>3</v>
          </cell>
        </row>
        <row r="11739">
          <cell r="B11739" t="str">
            <v>740899500465</v>
          </cell>
          <cell r="D11739">
            <v>3</v>
          </cell>
        </row>
        <row r="11740">
          <cell r="B11740" t="str">
            <v>740899500466</v>
          </cell>
          <cell r="D11740">
            <v>3</v>
          </cell>
        </row>
        <row r="11741">
          <cell r="B11741" t="str">
            <v>740899500467</v>
          </cell>
          <cell r="D11741">
            <v>3</v>
          </cell>
        </row>
        <row r="11742">
          <cell r="B11742" t="str">
            <v>740899500468</v>
          </cell>
          <cell r="D11742">
            <v>3</v>
          </cell>
        </row>
        <row r="11743">
          <cell r="B11743" t="str">
            <v>740899500469</v>
          </cell>
          <cell r="D11743">
            <v>3</v>
          </cell>
        </row>
        <row r="11744">
          <cell r="B11744" t="str">
            <v>740899500470</v>
          </cell>
          <cell r="D11744">
            <v>3</v>
          </cell>
        </row>
        <row r="11745">
          <cell r="B11745" t="str">
            <v>740899500471</v>
          </cell>
          <cell r="D11745">
            <v>3</v>
          </cell>
        </row>
        <row r="11746">
          <cell r="B11746" t="str">
            <v>740899500472</v>
          </cell>
          <cell r="D11746">
            <v>3</v>
          </cell>
        </row>
        <row r="11747">
          <cell r="B11747" t="str">
            <v>740899500473</v>
          </cell>
          <cell r="D11747">
            <v>3</v>
          </cell>
        </row>
        <row r="11748">
          <cell r="B11748" t="str">
            <v>740899500474</v>
          </cell>
          <cell r="D11748">
            <v>3</v>
          </cell>
        </row>
        <row r="11749">
          <cell r="B11749" t="str">
            <v>740899500475</v>
          </cell>
          <cell r="D11749">
            <v>3</v>
          </cell>
        </row>
        <row r="11750">
          <cell r="B11750" t="str">
            <v>740899500476</v>
          </cell>
          <cell r="D11750">
            <v>3</v>
          </cell>
        </row>
        <row r="11751">
          <cell r="B11751" t="str">
            <v>536430960101</v>
          </cell>
          <cell r="D11751">
            <v>3</v>
          </cell>
        </row>
        <row r="11752">
          <cell r="B11752" t="str">
            <v>536430960102</v>
          </cell>
          <cell r="D11752">
            <v>3</v>
          </cell>
        </row>
        <row r="11753">
          <cell r="B11753" t="str">
            <v>536498310619</v>
          </cell>
          <cell r="D11753">
            <v>3</v>
          </cell>
        </row>
        <row r="11754">
          <cell r="B11754" t="str">
            <v>140400030656</v>
          </cell>
          <cell r="D11754">
            <v>3</v>
          </cell>
        </row>
        <row r="11755">
          <cell r="B11755" t="str">
            <v>140400030657</v>
          </cell>
          <cell r="D11755">
            <v>3</v>
          </cell>
        </row>
        <row r="11756">
          <cell r="B11756" t="str">
            <v>602287620674</v>
          </cell>
          <cell r="D11756">
            <v>3</v>
          </cell>
        </row>
        <row r="11757">
          <cell r="B11757" t="str">
            <v>602287620675</v>
          </cell>
          <cell r="D11757">
            <v>3</v>
          </cell>
        </row>
        <row r="11758">
          <cell r="B11758" t="str">
            <v>536425250140</v>
          </cell>
          <cell r="D11758">
            <v>3</v>
          </cell>
        </row>
        <row r="11759">
          <cell r="B11759" t="str">
            <v>740899500477</v>
          </cell>
          <cell r="D11759">
            <v>3</v>
          </cell>
        </row>
        <row r="11760">
          <cell r="B11760" t="str">
            <v>602250000184</v>
          </cell>
          <cell r="D11760">
            <v>3</v>
          </cell>
        </row>
        <row r="11761">
          <cell r="B11761" t="str">
            <v>602250000205</v>
          </cell>
          <cell r="D11761">
            <v>3</v>
          </cell>
        </row>
        <row r="11762">
          <cell r="B11762" t="str">
            <v>602250000206</v>
          </cell>
          <cell r="D11762">
            <v>3</v>
          </cell>
        </row>
        <row r="11763">
          <cell r="B11763" t="str">
            <v>602250000207</v>
          </cell>
          <cell r="D11763">
            <v>3</v>
          </cell>
        </row>
        <row r="11764">
          <cell r="B11764" t="str">
            <v>602250000208</v>
          </cell>
          <cell r="D11764">
            <v>3</v>
          </cell>
        </row>
        <row r="11765">
          <cell r="B11765" t="str">
            <v>672218340001</v>
          </cell>
          <cell r="D11765">
            <v>3</v>
          </cell>
        </row>
        <row r="11766">
          <cell r="B11766" t="str">
            <v>672259360001</v>
          </cell>
          <cell r="D11766">
            <v>3</v>
          </cell>
        </row>
        <row r="11767">
          <cell r="B11767" t="str">
            <v>675016450001</v>
          </cell>
          <cell r="D11767">
            <v>3</v>
          </cell>
        </row>
        <row r="11768">
          <cell r="B11768" t="str">
            <v>740899500478</v>
          </cell>
          <cell r="D11768">
            <v>3</v>
          </cell>
        </row>
        <row r="11769">
          <cell r="B11769" t="str">
            <v>740899500479</v>
          </cell>
          <cell r="D11769">
            <v>3</v>
          </cell>
        </row>
        <row r="11770">
          <cell r="B11770" t="str">
            <v>740899500480</v>
          </cell>
          <cell r="D11770">
            <v>3</v>
          </cell>
        </row>
        <row r="11771">
          <cell r="B11771" t="str">
            <v>740899500481</v>
          </cell>
          <cell r="D11771">
            <v>3</v>
          </cell>
        </row>
        <row r="11772">
          <cell r="B11772" t="str">
            <v>740899500482</v>
          </cell>
          <cell r="D11772">
            <v>3</v>
          </cell>
        </row>
        <row r="11773">
          <cell r="B11773" t="str">
            <v>740899500483</v>
          </cell>
          <cell r="D11773">
            <v>3</v>
          </cell>
        </row>
        <row r="11774">
          <cell r="B11774" t="str">
            <v>740899500484</v>
          </cell>
          <cell r="D11774">
            <v>3</v>
          </cell>
        </row>
        <row r="11775">
          <cell r="B11775" t="str">
            <v>740899500485</v>
          </cell>
          <cell r="D11775">
            <v>3</v>
          </cell>
        </row>
        <row r="11776">
          <cell r="B11776" t="str">
            <v>740899500486</v>
          </cell>
          <cell r="D11776">
            <v>3</v>
          </cell>
        </row>
        <row r="11777">
          <cell r="B11777" t="str">
            <v>740809500010</v>
          </cell>
          <cell r="D11777">
            <v>3</v>
          </cell>
        </row>
        <row r="11778">
          <cell r="B11778" t="str">
            <v>740809500011</v>
          </cell>
          <cell r="D11778">
            <v>3</v>
          </cell>
        </row>
        <row r="11779">
          <cell r="B11779" t="str">
            <v>740809500012</v>
          </cell>
          <cell r="D11779">
            <v>3</v>
          </cell>
        </row>
        <row r="11780">
          <cell r="B11780" t="str">
            <v>740809500013</v>
          </cell>
          <cell r="D11780">
            <v>3</v>
          </cell>
        </row>
        <row r="11781">
          <cell r="B11781" t="str">
            <v>740809500014</v>
          </cell>
          <cell r="D11781">
            <v>3</v>
          </cell>
        </row>
        <row r="11782">
          <cell r="B11782" t="str">
            <v>740809500015</v>
          </cell>
          <cell r="D11782">
            <v>3</v>
          </cell>
        </row>
        <row r="11783">
          <cell r="B11783" t="str">
            <v>740809500016</v>
          </cell>
          <cell r="D11783">
            <v>3</v>
          </cell>
        </row>
        <row r="11784">
          <cell r="B11784" t="str">
            <v>740809500017</v>
          </cell>
          <cell r="D11784">
            <v>3</v>
          </cell>
        </row>
        <row r="11785">
          <cell r="B11785" t="str">
            <v>740809500018</v>
          </cell>
          <cell r="D11785">
            <v>3</v>
          </cell>
        </row>
        <row r="11786">
          <cell r="B11786" t="str">
            <v>740809500019</v>
          </cell>
          <cell r="D11786">
            <v>3</v>
          </cell>
        </row>
        <row r="11787">
          <cell r="B11787" t="str">
            <v>740805000334</v>
          </cell>
          <cell r="D11787">
            <v>3</v>
          </cell>
        </row>
        <row r="11788">
          <cell r="B11788" t="str">
            <v>536499500150</v>
          </cell>
          <cell r="D11788">
            <v>3</v>
          </cell>
        </row>
        <row r="11789">
          <cell r="B11789" t="str">
            <v>536498030013</v>
          </cell>
          <cell r="D11789">
            <v>3</v>
          </cell>
        </row>
        <row r="11790">
          <cell r="B11790" t="str">
            <v>746420160035</v>
          </cell>
          <cell r="D11790">
            <v>3</v>
          </cell>
        </row>
        <row r="11791">
          <cell r="B11791" t="str">
            <v>746420160036</v>
          </cell>
          <cell r="D11791">
            <v>3</v>
          </cell>
        </row>
        <row r="11792">
          <cell r="B11792" t="str">
            <v>746420160037</v>
          </cell>
          <cell r="D11792">
            <v>3</v>
          </cell>
        </row>
        <row r="11793">
          <cell r="B11793" t="str">
            <v>536446190041</v>
          </cell>
          <cell r="D11793">
            <v>3</v>
          </cell>
        </row>
        <row r="11794">
          <cell r="B11794" t="str">
            <v>536446190042</v>
          </cell>
          <cell r="D11794">
            <v>3</v>
          </cell>
        </row>
        <row r="11795">
          <cell r="B11795" t="str">
            <v>536446190043</v>
          </cell>
          <cell r="D11795">
            <v>3</v>
          </cell>
        </row>
        <row r="11796">
          <cell r="B11796" t="str">
            <v>536415730030</v>
          </cell>
          <cell r="D11796">
            <v>3</v>
          </cell>
        </row>
        <row r="11797">
          <cell r="B11797" t="str">
            <v>536415730031</v>
          </cell>
          <cell r="D11797">
            <v>3</v>
          </cell>
        </row>
        <row r="11798">
          <cell r="B11798" t="str">
            <v>536451900106</v>
          </cell>
          <cell r="D11798">
            <v>3</v>
          </cell>
        </row>
        <row r="11799">
          <cell r="B11799" t="str">
            <v>602282380205</v>
          </cell>
          <cell r="D11799">
            <v>3</v>
          </cell>
        </row>
        <row r="11800">
          <cell r="B11800" t="str">
            <v>602282380206</v>
          </cell>
          <cell r="D11800">
            <v>3</v>
          </cell>
        </row>
        <row r="11801">
          <cell r="B11801" t="str">
            <v>602282380207</v>
          </cell>
          <cell r="D11801">
            <v>3</v>
          </cell>
        </row>
        <row r="11802">
          <cell r="B11802" t="str">
            <v>602282380208</v>
          </cell>
          <cell r="D11802">
            <v>3</v>
          </cell>
        </row>
        <row r="11803">
          <cell r="B11803" t="str">
            <v>602282380209</v>
          </cell>
          <cell r="D11803">
            <v>3</v>
          </cell>
        </row>
        <row r="11804">
          <cell r="B11804" t="str">
            <v>462200500083</v>
          </cell>
          <cell r="D11804">
            <v>3</v>
          </cell>
        </row>
        <row r="11805">
          <cell r="B11805" t="str">
            <v>602282380210</v>
          </cell>
          <cell r="D11805">
            <v>3</v>
          </cell>
        </row>
        <row r="11806">
          <cell r="B11806" t="str">
            <v>602282380211</v>
          </cell>
          <cell r="D11806">
            <v>3</v>
          </cell>
        </row>
        <row r="11807">
          <cell r="B11807" t="str">
            <v>602282380212</v>
          </cell>
          <cell r="D11807">
            <v>3</v>
          </cell>
        </row>
        <row r="11808">
          <cell r="B11808" t="str">
            <v>602282380213</v>
          </cell>
          <cell r="D11808">
            <v>3</v>
          </cell>
        </row>
        <row r="11809">
          <cell r="B11809" t="str">
            <v>602282380214</v>
          </cell>
          <cell r="D11809">
            <v>3</v>
          </cell>
        </row>
        <row r="11810">
          <cell r="B11810" t="str">
            <v>602282380215</v>
          </cell>
          <cell r="D11810">
            <v>3</v>
          </cell>
        </row>
        <row r="11811">
          <cell r="B11811" t="str">
            <v>602282380216</v>
          </cell>
          <cell r="D11811">
            <v>3</v>
          </cell>
        </row>
        <row r="11812">
          <cell r="B11812" t="str">
            <v>602282380217</v>
          </cell>
          <cell r="D11812">
            <v>3</v>
          </cell>
        </row>
        <row r="11813">
          <cell r="B11813" t="str">
            <v>462200500084</v>
          </cell>
          <cell r="D11813">
            <v>3</v>
          </cell>
        </row>
        <row r="11814">
          <cell r="B11814" t="str">
            <v>462200500085</v>
          </cell>
          <cell r="D11814">
            <v>3</v>
          </cell>
        </row>
        <row r="11815">
          <cell r="B11815" t="str">
            <v>462265070041</v>
          </cell>
          <cell r="D11815">
            <v>3</v>
          </cell>
        </row>
        <row r="11816">
          <cell r="B11816" t="str">
            <v>462200500086</v>
          </cell>
          <cell r="D11816">
            <v>3</v>
          </cell>
        </row>
        <row r="11817">
          <cell r="B11817" t="str">
            <v>462200500087</v>
          </cell>
          <cell r="D11817">
            <v>3</v>
          </cell>
        </row>
        <row r="11818">
          <cell r="B11818" t="str">
            <v>462200500088</v>
          </cell>
          <cell r="D11818">
            <v>3</v>
          </cell>
        </row>
        <row r="11819">
          <cell r="B11819" t="str">
            <v>462200500089</v>
          </cell>
          <cell r="D11819">
            <v>3</v>
          </cell>
        </row>
        <row r="11820">
          <cell r="B11820" t="str">
            <v>462200500090</v>
          </cell>
          <cell r="D11820">
            <v>3</v>
          </cell>
        </row>
        <row r="11821">
          <cell r="B11821" t="str">
            <v>462200500091</v>
          </cell>
          <cell r="D11821">
            <v>3</v>
          </cell>
        </row>
        <row r="11822">
          <cell r="B11822" t="str">
            <v>462200500092</v>
          </cell>
          <cell r="D11822">
            <v>3</v>
          </cell>
        </row>
        <row r="11823">
          <cell r="B11823" t="str">
            <v>462200500093</v>
          </cell>
          <cell r="D11823">
            <v>3</v>
          </cell>
        </row>
        <row r="11824">
          <cell r="B11824" t="str">
            <v>462200500094</v>
          </cell>
          <cell r="D11824">
            <v>3</v>
          </cell>
        </row>
        <row r="11825">
          <cell r="B11825" t="str">
            <v>462200500095</v>
          </cell>
          <cell r="D11825">
            <v>3</v>
          </cell>
        </row>
        <row r="11826">
          <cell r="B11826" t="str">
            <v>462200500096</v>
          </cell>
          <cell r="D11826">
            <v>3</v>
          </cell>
        </row>
        <row r="11827">
          <cell r="B11827" t="str">
            <v>462200500097</v>
          </cell>
          <cell r="D11827">
            <v>3</v>
          </cell>
        </row>
        <row r="11828">
          <cell r="B11828" t="str">
            <v>462200500098</v>
          </cell>
          <cell r="D11828">
            <v>3</v>
          </cell>
        </row>
        <row r="11829">
          <cell r="B11829" t="str">
            <v>462200500099</v>
          </cell>
          <cell r="D11829">
            <v>3</v>
          </cell>
        </row>
        <row r="11830">
          <cell r="B11830" t="str">
            <v>462200500100</v>
          </cell>
          <cell r="D11830">
            <v>3</v>
          </cell>
        </row>
        <row r="11831">
          <cell r="B11831" t="str">
            <v>462200500101</v>
          </cell>
          <cell r="D11831">
            <v>3</v>
          </cell>
        </row>
        <row r="11832">
          <cell r="B11832" t="str">
            <v>462200500103</v>
          </cell>
          <cell r="D11832">
            <v>3</v>
          </cell>
        </row>
        <row r="11833">
          <cell r="B11833" t="str">
            <v>462200500104</v>
          </cell>
          <cell r="D11833">
            <v>3</v>
          </cell>
        </row>
        <row r="11834">
          <cell r="B11834" t="str">
            <v>462200500106</v>
          </cell>
          <cell r="D11834">
            <v>3</v>
          </cell>
        </row>
        <row r="11835">
          <cell r="B11835" t="str">
            <v>462200500107</v>
          </cell>
          <cell r="D11835">
            <v>3</v>
          </cell>
        </row>
        <row r="11836">
          <cell r="B11836" t="str">
            <v>462200500108</v>
          </cell>
          <cell r="D11836">
            <v>3</v>
          </cell>
        </row>
        <row r="11837">
          <cell r="B11837" t="str">
            <v>462200500109</v>
          </cell>
          <cell r="D11837">
            <v>3</v>
          </cell>
        </row>
        <row r="11838">
          <cell r="B11838" t="str">
            <v>462200500110</v>
          </cell>
          <cell r="D11838">
            <v>3</v>
          </cell>
        </row>
        <row r="11839">
          <cell r="B11839" t="str">
            <v>462200500111</v>
          </cell>
          <cell r="D11839">
            <v>3</v>
          </cell>
        </row>
        <row r="11840">
          <cell r="B11840" t="str">
            <v>462200500102</v>
          </cell>
          <cell r="D11840">
            <v>3</v>
          </cell>
        </row>
        <row r="11841">
          <cell r="B11841" t="str">
            <v>462200500105</v>
          </cell>
          <cell r="D11841">
            <v>3</v>
          </cell>
        </row>
        <row r="11842">
          <cell r="B11842" t="str">
            <v>140400030461</v>
          </cell>
          <cell r="D11842">
            <v>3</v>
          </cell>
        </row>
        <row r="11843">
          <cell r="B11843" t="str">
            <v>140400030462</v>
          </cell>
          <cell r="D11843">
            <v>3</v>
          </cell>
        </row>
        <row r="11844">
          <cell r="B11844" t="str">
            <v>140400030463</v>
          </cell>
          <cell r="D11844">
            <v>3</v>
          </cell>
        </row>
        <row r="11845">
          <cell r="B11845" t="str">
            <v>140400030464</v>
          </cell>
          <cell r="D11845">
            <v>3</v>
          </cell>
        </row>
        <row r="11846">
          <cell r="B11846" t="str">
            <v>140400030466</v>
          </cell>
          <cell r="D11846">
            <v>3</v>
          </cell>
        </row>
        <row r="11847">
          <cell r="B11847" t="str">
            <v>140400030467</v>
          </cell>
          <cell r="D11847">
            <v>3</v>
          </cell>
        </row>
        <row r="11848">
          <cell r="B11848" t="str">
            <v>462200500112</v>
          </cell>
          <cell r="D11848">
            <v>3</v>
          </cell>
        </row>
        <row r="11849">
          <cell r="B11849" t="str">
            <v>462200500113</v>
          </cell>
          <cell r="D11849">
            <v>3</v>
          </cell>
        </row>
        <row r="11850">
          <cell r="B11850" t="str">
            <v>140400030468</v>
          </cell>
          <cell r="D11850">
            <v>3</v>
          </cell>
        </row>
        <row r="11851">
          <cell r="B11851" t="str">
            <v>462200500114</v>
          </cell>
          <cell r="D11851">
            <v>3</v>
          </cell>
        </row>
        <row r="11852">
          <cell r="B11852" t="str">
            <v>462200500115</v>
          </cell>
          <cell r="D11852">
            <v>3</v>
          </cell>
        </row>
        <row r="11853">
          <cell r="B11853" t="str">
            <v>140400030469</v>
          </cell>
          <cell r="D11853">
            <v>3</v>
          </cell>
        </row>
        <row r="11854">
          <cell r="B11854" t="str">
            <v>140400030470</v>
          </cell>
          <cell r="D11854">
            <v>3</v>
          </cell>
        </row>
        <row r="11855">
          <cell r="B11855" t="str">
            <v>140400030471</v>
          </cell>
          <cell r="D11855">
            <v>3</v>
          </cell>
        </row>
        <row r="11856">
          <cell r="B11856" t="str">
            <v>140400030472</v>
          </cell>
          <cell r="D11856">
            <v>3</v>
          </cell>
        </row>
        <row r="11857">
          <cell r="B11857" t="str">
            <v>140400030465</v>
          </cell>
          <cell r="D11857">
            <v>3</v>
          </cell>
        </row>
        <row r="11858">
          <cell r="B11858" t="str">
            <v>602250000175</v>
          </cell>
          <cell r="D11858">
            <v>3</v>
          </cell>
        </row>
        <row r="11859">
          <cell r="B11859" t="str">
            <v>602250000176</v>
          </cell>
          <cell r="D11859">
            <v>3</v>
          </cell>
        </row>
        <row r="11860">
          <cell r="B11860" t="str">
            <v>602250000177</v>
          </cell>
          <cell r="D11860">
            <v>3</v>
          </cell>
        </row>
        <row r="11861">
          <cell r="B11861" t="str">
            <v>602250000178</v>
          </cell>
          <cell r="D11861">
            <v>3</v>
          </cell>
        </row>
        <row r="11862">
          <cell r="B11862" t="str">
            <v>602250000179</v>
          </cell>
          <cell r="D11862">
            <v>3</v>
          </cell>
        </row>
        <row r="11863">
          <cell r="B11863" t="str">
            <v>602250000180</v>
          </cell>
          <cell r="D11863">
            <v>3</v>
          </cell>
        </row>
        <row r="11864">
          <cell r="B11864" t="str">
            <v>602250000181</v>
          </cell>
          <cell r="D11864">
            <v>3</v>
          </cell>
        </row>
        <row r="11865">
          <cell r="B11865" t="str">
            <v>602250000182</v>
          </cell>
          <cell r="D11865">
            <v>3</v>
          </cell>
        </row>
        <row r="11866">
          <cell r="B11866" t="str">
            <v>140400030473</v>
          </cell>
          <cell r="D11866">
            <v>3</v>
          </cell>
        </row>
        <row r="11867">
          <cell r="B11867" t="str">
            <v>602250000185</v>
          </cell>
          <cell r="D11867">
            <v>3</v>
          </cell>
        </row>
        <row r="11868">
          <cell r="B11868" t="str">
            <v>602250000186</v>
          </cell>
          <cell r="D11868">
            <v>3</v>
          </cell>
        </row>
        <row r="11869">
          <cell r="B11869" t="str">
            <v>602250000187</v>
          </cell>
          <cell r="D11869">
            <v>3</v>
          </cell>
        </row>
        <row r="11870">
          <cell r="B11870" t="str">
            <v>602250000188</v>
          </cell>
          <cell r="D11870">
            <v>3</v>
          </cell>
        </row>
        <row r="11871">
          <cell r="B11871" t="str">
            <v>602250000189</v>
          </cell>
          <cell r="D11871">
            <v>3</v>
          </cell>
        </row>
        <row r="11872">
          <cell r="B11872" t="str">
            <v>602250000190</v>
          </cell>
          <cell r="D11872">
            <v>3</v>
          </cell>
        </row>
        <row r="11873">
          <cell r="B11873" t="str">
            <v>602250000191</v>
          </cell>
          <cell r="D11873">
            <v>3</v>
          </cell>
        </row>
        <row r="11874">
          <cell r="B11874" t="str">
            <v>602250000192</v>
          </cell>
          <cell r="D11874">
            <v>3</v>
          </cell>
        </row>
        <row r="11875">
          <cell r="B11875" t="str">
            <v>140400030474</v>
          </cell>
          <cell r="D11875">
            <v>3</v>
          </cell>
        </row>
        <row r="11876">
          <cell r="B11876" t="str">
            <v>602250000193</v>
          </cell>
          <cell r="D11876">
            <v>3</v>
          </cell>
        </row>
        <row r="11877">
          <cell r="B11877" t="str">
            <v>602250000194</v>
          </cell>
          <cell r="D11877">
            <v>3</v>
          </cell>
        </row>
        <row r="11878">
          <cell r="B11878" t="str">
            <v>602250000195</v>
          </cell>
          <cell r="D11878">
            <v>3</v>
          </cell>
        </row>
        <row r="11879">
          <cell r="B11879" t="str">
            <v>740895000308</v>
          </cell>
          <cell r="D11879">
            <v>3</v>
          </cell>
        </row>
        <row r="11880">
          <cell r="B11880" t="str">
            <v>536498310620</v>
          </cell>
          <cell r="D11880">
            <v>3</v>
          </cell>
        </row>
        <row r="11881">
          <cell r="B11881" t="str">
            <v>536410020141</v>
          </cell>
          <cell r="D11881">
            <v>3</v>
          </cell>
        </row>
        <row r="11882">
          <cell r="B11882" t="str">
            <v>746487290004</v>
          </cell>
          <cell r="D11882">
            <v>3</v>
          </cell>
        </row>
        <row r="11883">
          <cell r="B11883" t="str">
            <v>746452030018</v>
          </cell>
          <cell r="D11883">
            <v>3</v>
          </cell>
        </row>
        <row r="11884">
          <cell r="B11884" t="str">
            <v>140400030475</v>
          </cell>
          <cell r="D11884">
            <v>3</v>
          </cell>
        </row>
        <row r="11885">
          <cell r="B11885" t="str">
            <v>140400030476</v>
          </cell>
          <cell r="D11885">
            <v>3</v>
          </cell>
        </row>
        <row r="11886">
          <cell r="B11886" t="str">
            <v>140400030477</v>
          </cell>
          <cell r="D11886">
            <v>3</v>
          </cell>
        </row>
        <row r="11887">
          <cell r="B11887" t="str">
            <v>140400030478</v>
          </cell>
          <cell r="D11887">
            <v>3</v>
          </cell>
        </row>
        <row r="11888">
          <cell r="B11888" t="str">
            <v>462200500116</v>
          </cell>
          <cell r="D11888">
            <v>3</v>
          </cell>
        </row>
        <row r="11889">
          <cell r="B11889" t="str">
            <v>140400030479</v>
          </cell>
          <cell r="D11889">
            <v>3</v>
          </cell>
        </row>
        <row r="11890">
          <cell r="B11890" t="str">
            <v>140400030480</v>
          </cell>
          <cell r="D11890">
            <v>3</v>
          </cell>
        </row>
        <row r="11891">
          <cell r="B11891" t="str">
            <v>140400030481</v>
          </cell>
          <cell r="D11891">
            <v>3</v>
          </cell>
        </row>
        <row r="11892">
          <cell r="B11892" t="str">
            <v>140400030482</v>
          </cell>
          <cell r="D11892">
            <v>3</v>
          </cell>
        </row>
        <row r="11893">
          <cell r="B11893" t="str">
            <v>140400030483</v>
          </cell>
          <cell r="D11893">
            <v>3</v>
          </cell>
        </row>
        <row r="11894">
          <cell r="B11894" t="str">
            <v>462200500117</v>
          </cell>
          <cell r="D11894">
            <v>3</v>
          </cell>
        </row>
        <row r="11895">
          <cell r="B11895" t="str">
            <v>140400030484</v>
          </cell>
          <cell r="D11895">
            <v>3</v>
          </cell>
        </row>
        <row r="11896">
          <cell r="B11896" t="str">
            <v>462200500118</v>
          </cell>
          <cell r="D11896">
            <v>3</v>
          </cell>
        </row>
        <row r="11897">
          <cell r="B11897" t="str">
            <v>140400030485</v>
          </cell>
          <cell r="D11897">
            <v>3</v>
          </cell>
        </row>
        <row r="11898">
          <cell r="B11898" t="str">
            <v>140400030486</v>
          </cell>
          <cell r="D11898">
            <v>3</v>
          </cell>
        </row>
        <row r="11899">
          <cell r="B11899" t="str">
            <v>462200500119</v>
          </cell>
          <cell r="D11899">
            <v>3</v>
          </cell>
        </row>
        <row r="11900">
          <cell r="B11900" t="str">
            <v>140400030487</v>
          </cell>
          <cell r="D11900">
            <v>3</v>
          </cell>
        </row>
        <row r="11901">
          <cell r="B11901" t="str">
            <v>140400030488</v>
          </cell>
          <cell r="D11901">
            <v>3</v>
          </cell>
        </row>
        <row r="11902">
          <cell r="B11902" t="str">
            <v>462200500120</v>
          </cell>
          <cell r="D11902">
            <v>3</v>
          </cell>
        </row>
        <row r="11903">
          <cell r="B11903" t="str">
            <v>462200500121</v>
          </cell>
          <cell r="D11903">
            <v>3</v>
          </cell>
        </row>
        <row r="11904">
          <cell r="B11904" t="str">
            <v>140400030489</v>
          </cell>
          <cell r="D11904">
            <v>3</v>
          </cell>
        </row>
        <row r="11905">
          <cell r="B11905" t="str">
            <v>140400030490</v>
          </cell>
          <cell r="D11905">
            <v>3</v>
          </cell>
        </row>
        <row r="11906">
          <cell r="B11906" t="str">
            <v>140400030491</v>
          </cell>
          <cell r="D11906">
            <v>3</v>
          </cell>
        </row>
        <row r="11907">
          <cell r="B11907" t="str">
            <v>462200500122</v>
          </cell>
          <cell r="D11907">
            <v>3</v>
          </cell>
        </row>
        <row r="11908">
          <cell r="B11908" t="str">
            <v>140400030492</v>
          </cell>
          <cell r="D11908">
            <v>3</v>
          </cell>
        </row>
        <row r="11909">
          <cell r="B11909" t="str">
            <v>140400030493</v>
          </cell>
          <cell r="D11909">
            <v>3</v>
          </cell>
        </row>
        <row r="11910">
          <cell r="B11910" t="str">
            <v>140400030494</v>
          </cell>
          <cell r="D11910">
            <v>3</v>
          </cell>
        </row>
        <row r="11911">
          <cell r="B11911" t="str">
            <v>140400030495</v>
          </cell>
          <cell r="D11911">
            <v>3</v>
          </cell>
        </row>
        <row r="11912">
          <cell r="B11912" t="str">
            <v>140400030496</v>
          </cell>
          <cell r="D11912">
            <v>3</v>
          </cell>
        </row>
        <row r="11913">
          <cell r="B11913" t="str">
            <v>140400030497</v>
          </cell>
          <cell r="D11913">
            <v>3</v>
          </cell>
        </row>
        <row r="11914">
          <cell r="B11914" t="str">
            <v>140400030498</v>
          </cell>
          <cell r="D11914">
            <v>3</v>
          </cell>
        </row>
        <row r="11915">
          <cell r="B11915" t="str">
            <v>140400030499</v>
          </cell>
          <cell r="D11915">
            <v>3</v>
          </cell>
        </row>
        <row r="11916">
          <cell r="B11916" t="str">
            <v>140400030500</v>
          </cell>
          <cell r="D11916">
            <v>3</v>
          </cell>
        </row>
        <row r="11917">
          <cell r="B11917" t="str">
            <v>140400030501</v>
          </cell>
          <cell r="D11917">
            <v>3</v>
          </cell>
        </row>
        <row r="11918">
          <cell r="B11918" t="str">
            <v>140400030502</v>
          </cell>
          <cell r="D11918">
            <v>3</v>
          </cell>
        </row>
        <row r="11919">
          <cell r="B11919" t="str">
            <v>140400030503</v>
          </cell>
          <cell r="D11919">
            <v>3</v>
          </cell>
        </row>
        <row r="11920">
          <cell r="B11920" t="str">
            <v>140400030504</v>
          </cell>
          <cell r="D11920">
            <v>3</v>
          </cell>
        </row>
        <row r="11921">
          <cell r="B11921" t="str">
            <v>140400030505</v>
          </cell>
          <cell r="D11921">
            <v>3</v>
          </cell>
        </row>
        <row r="11922">
          <cell r="B11922" t="str">
            <v>140400030506</v>
          </cell>
          <cell r="D11922">
            <v>3</v>
          </cell>
        </row>
        <row r="11923">
          <cell r="B11923" t="str">
            <v>140400030507</v>
          </cell>
          <cell r="D11923">
            <v>3</v>
          </cell>
        </row>
        <row r="11924">
          <cell r="B11924" t="str">
            <v>140400030508</v>
          </cell>
          <cell r="D11924">
            <v>3</v>
          </cell>
        </row>
        <row r="11925">
          <cell r="B11925" t="str">
            <v>140400030509</v>
          </cell>
          <cell r="D11925">
            <v>3</v>
          </cell>
        </row>
        <row r="11926">
          <cell r="B11926" t="str">
            <v>140400030510</v>
          </cell>
          <cell r="D11926">
            <v>3</v>
          </cell>
        </row>
        <row r="11927">
          <cell r="B11927" t="str">
            <v>140400030511</v>
          </cell>
          <cell r="D11927">
            <v>3</v>
          </cell>
        </row>
        <row r="11928">
          <cell r="B11928" t="str">
            <v>140400030512</v>
          </cell>
          <cell r="D11928">
            <v>3</v>
          </cell>
        </row>
        <row r="11929">
          <cell r="B11929" t="str">
            <v>140400030513</v>
          </cell>
          <cell r="D11929">
            <v>3</v>
          </cell>
        </row>
        <row r="11930">
          <cell r="B11930" t="str">
            <v>140400030514</v>
          </cell>
          <cell r="D11930">
            <v>3</v>
          </cell>
        </row>
        <row r="11931">
          <cell r="B11931" t="str">
            <v>140400030515</v>
          </cell>
          <cell r="D11931">
            <v>3</v>
          </cell>
        </row>
        <row r="11932">
          <cell r="B11932" t="str">
            <v>140400030516</v>
          </cell>
          <cell r="D11932">
            <v>3</v>
          </cell>
        </row>
        <row r="11933">
          <cell r="B11933" t="str">
            <v>462200500123</v>
          </cell>
          <cell r="D11933">
            <v>3</v>
          </cell>
        </row>
        <row r="11934">
          <cell r="B11934" t="str">
            <v>462200500124</v>
          </cell>
          <cell r="D11934">
            <v>3</v>
          </cell>
        </row>
        <row r="11935">
          <cell r="B11935" t="str">
            <v>462200500125</v>
          </cell>
          <cell r="D11935">
            <v>3</v>
          </cell>
        </row>
        <row r="11936">
          <cell r="B11936" t="str">
            <v>462200500126</v>
          </cell>
          <cell r="D11936">
            <v>3</v>
          </cell>
        </row>
        <row r="11937">
          <cell r="B11937" t="str">
            <v>462200500127</v>
          </cell>
          <cell r="D11937">
            <v>3</v>
          </cell>
        </row>
        <row r="11938">
          <cell r="B11938" t="str">
            <v>462200500128</v>
          </cell>
          <cell r="D11938">
            <v>3</v>
          </cell>
        </row>
        <row r="11939">
          <cell r="B11939" t="str">
            <v>462200500129</v>
          </cell>
          <cell r="D11939">
            <v>3</v>
          </cell>
        </row>
        <row r="11940">
          <cell r="B11940" t="str">
            <v>462200500130</v>
          </cell>
          <cell r="D11940">
            <v>3</v>
          </cell>
        </row>
        <row r="11941">
          <cell r="B11941" t="str">
            <v>462200500131</v>
          </cell>
          <cell r="D11941">
            <v>3</v>
          </cell>
        </row>
        <row r="11942">
          <cell r="B11942" t="str">
            <v>140400030517</v>
          </cell>
          <cell r="D11942">
            <v>3</v>
          </cell>
        </row>
        <row r="11943">
          <cell r="B11943" t="str">
            <v>140400030518</v>
          </cell>
          <cell r="D11943">
            <v>3</v>
          </cell>
        </row>
        <row r="11944">
          <cell r="B11944" t="str">
            <v>140400030519</v>
          </cell>
          <cell r="D11944">
            <v>3</v>
          </cell>
        </row>
        <row r="11945">
          <cell r="B11945" t="str">
            <v>140400030520</v>
          </cell>
          <cell r="D11945">
            <v>3</v>
          </cell>
        </row>
        <row r="11946">
          <cell r="B11946" t="str">
            <v>140400030521</v>
          </cell>
          <cell r="D11946">
            <v>3</v>
          </cell>
        </row>
        <row r="11947">
          <cell r="B11947" t="str">
            <v>140400030522</v>
          </cell>
          <cell r="D11947">
            <v>3</v>
          </cell>
        </row>
        <row r="11948">
          <cell r="B11948" t="str">
            <v>140400030523</v>
          </cell>
          <cell r="D11948">
            <v>3</v>
          </cell>
        </row>
        <row r="11949">
          <cell r="B11949" t="str">
            <v>462200500132</v>
          </cell>
          <cell r="D11949">
            <v>3</v>
          </cell>
        </row>
        <row r="11950">
          <cell r="B11950" t="str">
            <v>462200500133</v>
          </cell>
          <cell r="D11950">
            <v>3</v>
          </cell>
        </row>
        <row r="11951">
          <cell r="B11951" t="str">
            <v>462200500134</v>
          </cell>
          <cell r="D11951">
            <v>3</v>
          </cell>
        </row>
        <row r="11952">
          <cell r="B11952" t="str">
            <v>462200500135</v>
          </cell>
          <cell r="D11952">
            <v>3</v>
          </cell>
        </row>
        <row r="11953">
          <cell r="B11953" t="str">
            <v>462200500136</v>
          </cell>
          <cell r="D11953">
            <v>3</v>
          </cell>
        </row>
        <row r="11954">
          <cell r="B11954" t="str">
            <v>462200500137</v>
          </cell>
          <cell r="D11954">
            <v>3</v>
          </cell>
        </row>
        <row r="11955">
          <cell r="B11955" t="str">
            <v>140400030524</v>
          </cell>
          <cell r="D11955">
            <v>3</v>
          </cell>
        </row>
        <row r="11956">
          <cell r="B11956" t="str">
            <v>140400030525</v>
          </cell>
          <cell r="D11956">
            <v>3</v>
          </cell>
        </row>
        <row r="11957">
          <cell r="B11957" t="str">
            <v>140400030526</v>
          </cell>
          <cell r="D11957">
            <v>3</v>
          </cell>
        </row>
        <row r="11958">
          <cell r="B11958" t="str">
            <v>140400030527</v>
          </cell>
          <cell r="D11958">
            <v>3</v>
          </cell>
        </row>
        <row r="11959">
          <cell r="B11959" t="str">
            <v>140400030528</v>
          </cell>
          <cell r="D11959">
            <v>3</v>
          </cell>
        </row>
        <row r="11960">
          <cell r="B11960" t="str">
            <v>140400030529</v>
          </cell>
          <cell r="D11960">
            <v>3</v>
          </cell>
        </row>
        <row r="11961">
          <cell r="B11961" t="str">
            <v>140400030530</v>
          </cell>
          <cell r="D11961">
            <v>3</v>
          </cell>
        </row>
        <row r="11962">
          <cell r="B11962" t="str">
            <v>462200500138</v>
          </cell>
          <cell r="D11962">
            <v>3</v>
          </cell>
        </row>
        <row r="11963">
          <cell r="B11963" t="str">
            <v>462200500139</v>
          </cell>
          <cell r="D11963">
            <v>3</v>
          </cell>
        </row>
        <row r="11964">
          <cell r="B11964" t="str">
            <v>462200500140</v>
          </cell>
          <cell r="D11964">
            <v>3</v>
          </cell>
        </row>
        <row r="11965">
          <cell r="B11965" t="str">
            <v>462200500141</v>
          </cell>
          <cell r="D11965">
            <v>3</v>
          </cell>
        </row>
        <row r="11966">
          <cell r="B11966" t="str">
            <v>462200500142</v>
          </cell>
          <cell r="D11966">
            <v>3</v>
          </cell>
        </row>
        <row r="11967">
          <cell r="B11967" t="str">
            <v>462200500143</v>
          </cell>
          <cell r="D11967">
            <v>3</v>
          </cell>
        </row>
        <row r="11968">
          <cell r="B11968" t="str">
            <v>462200500144</v>
          </cell>
          <cell r="D11968">
            <v>3</v>
          </cell>
        </row>
        <row r="11969">
          <cell r="B11969" t="str">
            <v>462200500145</v>
          </cell>
          <cell r="D11969">
            <v>3</v>
          </cell>
        </row>
        <row r="11970">
          <cell r="B11970" t="str">
            <v>140400030531</v>
          </cell>
          <cell r="D11970">
            <v>3</v>
          </cell>
        </row>
        <row r="11971">
          <cell r="B11971" t="str">
            <v>140400030532</v>
          </cell>
          <cell r="D11971">
            <v>3</v>
          </cell>
        </row>
        <row r="11972">
          <cell r="B11972" t="str">
            <v>140400030533</v>
          </cell>
          <cell r="D11972">
            <v>3</v>
          </cell>
        </row>
        <row r="11973">
          <cell r="B11973" t="str">
            <v>140400030534</v>
          </cell>
          <cell r="D11973">
            <v>3</v>
          </cell>
        </row>
        <row r="11974">
          <cell r="B11974" t="str">
            <v>602287620663</v>
          </cell>
          <cell r="D11974">
            <v>3</v>
          </cell>
        </row>
        <row r="11975">
          <cell r="B11975" t="str">
            <v>140400030535</v>
          </cell>
          <cell r="D11975">
            <v>3</v>
          </cell>
        </row>
        <row r="11976">
          <cell r="B11976" t="str">
            <v>140400030536</v>
          </cell>
          <cell r="D11976">
            <v>3</v>
          </cell>
        </row>
        <row r="11977">
          <cell r="B11977" t="str">
            <v>140400030537</v>
          </cell>
          <cell r="D11977">
            <v>3</v>
          </cell>
        </row>
        <row r="11978">
          <cell r="B11978" t="str">
            <v>140400030538</v>
          </cell>
          <cell r="D11978">
            <v>3</v>
          </cell>
        </row>
        <row r="11979">
          <cell r="B11979" t="str">
            <v>140400030539</v>
          </cell>
          <cell r="D11979">
            <v>3</v>
          </cell>
        </row>
        <row r="11980">
          <cell r="B11980" t="str">
            <v>140400030540</v>
          </cell>
          <cell r="D11980">
            <v>3</v>
          </cell>
        </row>
        <row r="11981">
          <cell r="B11981" t="str">
            <v>140400030541</v>
          </cell>
          <cell r="D11981">
            <v>3</v>
          </cell>
        </row>
        <row r="11982">
          <cell r="B11982" t="str">
            <v>602287620664</v>
          </cell>
          <cell r="D11982">
            <v>3</v>
          </cell>
        </row>
        <row r="11983">
          <cell r="B11983" t="str">
            <v>140400030542</v>
          </cell>
          <cell r="D11983">
            <v>3</v>
          </cell>
        </row>
        <row r="11984">
          <cell r="B11984" t="str">
            <v>140400030543</v>
          </cell>
          <cell r="D11984">
            <v>3</v>
          </cell>
        </row>
        <row r="11985">
          <cell r="B11985" t="str">
            <v>140400030544</v>
          </cell>
          <cell r="D11985">
            <v>3</v>
          </cell>
        </row>
        <row r="11986">
          <cell r="B11986" t="str">
            <v>140400030545</v>
          </cell>
          <cell r="D11986">
            <v>3</v>
          </cell>
        </row>
        <row r="11987">
          <cell r="B11987" t="str">
            <v>140400030546</v>
          </cell>
          <cell r="D11987">
            <v>3</v>
          </cell>
        </row>
        <row r="11988">
          <cell r="B11988" t="str">
            <v>140400030547</v>
          </cell>
          <cell r="D11988">
            <v>3</v>
          </cell>
        </row>
        <row r="11989">
          <cell r="B11989" t="str">
            <v>140400030548</v>
          </cell>
          <cell r="D11989">
            <v>3</v>
          </cell>
        </row>
        <row r="11990">
          <cell r="B11990" t="str">
            <v>602287620665</v>
          </cell>
          <cell r="D11990">
            <v>3</v>
          </cell>
        </row>
        <row r="11991">
          <cell r="B11991" t="str">
            <v>140400030549</v>
          </cell>
          <cell r="D11991">
            <v>3</v>
          </cell>
        </row>
        <row r="11992">
          <cell r="B11992" t="str">
            <v>140400030550</v>
          </cell>
          <cell r="D11992">
            <v>3</v>
          </cell>
        </row>
        <row r="11993">
          <cell r="B11993" t="str">
            <v>140400030551</v>
          </cell>
          <cell r="D11993">
            <v>3</v>
          </cell>
        </row>
        <row r="11994">
          <cell r="B11994" t="str">
            <v>602287620666</v>
          </cell>
          <cell r="D11994">
            <v>3</v>
          </cell>
        </row>
        <row r="11995">
          <cell r="B11995" t="str">
            <v>140400030552</v>
          </cell>
          <cell r="D11995">
            <v>3</v>
          </cell>
        </row>
        <row r="11996">
          <cell r="B11996" t="str">
            <v>140400030553</v>
          </cell>
          <cell r="D11996">
            <v>3</v>
          </cell>
        </row>
        <row r="11997">
          <cell r="B11997" t="str">
            <v>140400030554</v>
          </cell>
          <cell r="D11997">
            <v>3</v>
          </cell>
        </row>
        <row r="11998">
          <cell r="B11998" t="str">
            <v>140400030555</v>
          </cell>
          <cell r="D11998">
            <v>3</v>
          </cell>
        </row>
        <row r="11999">
          <cell r="B11999" t="str">
            <v>140400030556</v>
          </cell>
          <cell r="D11999">
            <v>3</v>
          </cell>
        </row>
        <row r="12000">
          <cell r="B12000" t="str">
            <v>140400030557</v>
          </cell>
          <cell r="D12000">
            <v>3</v>
          </cell>
        </row>
        <row r="12001">
          <cell r="B12001" t="str">
            <v>140400030558</v>
          </cell>
          <cell r="D12001">
            <v>3</v>
          </cell>
        </row>
        <row r="12002">
          <cell r="B12002" t="str">
            <v>140400030559</v>
          </cell>
          <cell r="D12002">
            <v>3</v>
          </cell>
        </row>
        <row r="12003">
          <cell r="B12003" t="str">
            <v>140400030560</v>
          </cell>
          <cell r="D12003">
            <v>3</v>
          </cell>
        </row>
        <row r="12004">
          <cell r="B12004" t="str">
            <v>140400030561</v>
          </cell>
          <cell r="D12004">
            <v>3</v>
          </cell>
        </row>
        <row r="12005">
          <cell r="B12005" t="str">
            <v>140400030562</v>
          </cell>
          <cell r="D12005">
            <v>3</v>
          </cell>
        </row>
        <row r="12006">
          <cell r="B12006" t="str">
            <v>140400030563</v>
          </cell>
          <cell r="D12006">
            <v>3</v>
          </cell>
        </row>
        <row r="12007">
          <cell r="B12007" t="str">
            <v>140400030564</v>
          </cell>
          <cell r="D12007">
            <v>3</v>
          </cell>
        </row>
        <row r="12008">
          <cell r="B12008" t="str">
            <v>140400030565</v>
          </cell>
          <cell r="D12008">
            <v>3</v>
          </cell>
        </row>
        <row r="12009">
          <cell r="B12009" t="str">
            <v>140400030566</v>
          </cell>
          <cell r="D12009">
            <v>3</v>
          </cell>
        </row>
        <row r="12010">
          <cell r="B12010" t="str">
            <v>140400030567</v>
          </cell>
          <cell r="D12010">
            <v>3</v>
          </cell>
        </row>
        <row r="12011">
          <cell r="B12011" t="str">
            <v>602287620672</v>
          </cell>
          <cell r="D12011">
            <v>3</v>
          </cell>
        </row>
        <row r="12012">
          <cell r="B12012" t="str">
            <v>602287620673</v>
          </cell>
          <cell r="D12012">
            <v>3</v>
          </cell>
        </row>
        <row r="12013">
          <cell r="B12013" t="str">
            <v>740818500039</v>
          </cell>
          <cell r="D12013">
            <v>3</v>
          </cell>
        </row>
        <row r="12014">
          <cell r="B12014" t="str">
            <v>740818500041</v>
          </cell>
          <cell r="D12014">
            <v>3</v>
          </cell>
        </row>
        <row r="12015">
          <cell r="B12015" t="str">
            <v>740841000148</v>
          </cell>
          <cell r="D12015">
            <v>3</v>
          </cell>
        </row>
        <row r="12016">
          <cell r="B12016" t="str">
            <v>740841000149</v>
          </cell>
          <cell r="D12016">
            <v>3</v>
          </cell>
        </row>
        <row r="12017">
          <cell r="B12017" t="str">
            <v>746461240037</v>
          </cell>
          <cell r="D12017">
            <v>3</v>
          </cell>
        </row>
        <row r="12018">
          <cell r="B12018" t="str">
            <v>676454340004</v>
          </cell>
          <cell r="D12018">
            <v>3</v>
          </cell>
        </row>
        <row r="12019">
          <cell r="B12019" t="str">
            <v>140400030568</v>
          </cell>
          <cell r="D12019">
            <v>3</v>
          </cell>
        </row>
        <row r="12020">
          <cell r="B12020" t="str">
            <v>140400030569</v>
          </cell>
          <cell r="D12020">
            <v>3</v>
          </cell>
        </row>
        <row r="12021">
          <cell r="B12021" t="str">
            <v>140400030570</v>
          </cell>
          <cell r="D12021">
            <v>3</v>
          </cell>
        </row>
        <row r="12022">
          <cell r="B12022" t="str">
            <v>140400030571</v>
          </cell>
          <cell r="D12022">
            <v>3</v>
          </cell>
        </row>
        <row r="12023">
          <cell r="B12023" t="str">
            <v>140400030572</v>
          </cell>
          <cell r="D12023">
            <v>3</v>
          </cell>
        </row>
        <row r="12024">
          <cell r="B12024" t="str">
            <v>140400030573</v>
          </cell>
          <cell r="D12024">
            <v>3</v>
          </cell>
        </row>
        <row r="12025">
          <cell r="B12025" t="str">
            <v>140400030574</v>
          </cell>
          <cell r="D12025">
            <v>3</v>
          </cell>
        </row>
        <row r="12026">
          <cell r="B12026" t="str">
            <v>140400030575</v>
          </cell>
          <cell r="D12026">
            <v>3</v>
          </cell>
        </row>
        <row r="12027">
          <cell r="B12027" t="str">
            <v>140400030576</v>
          </cell>
          <cell r="D12027">
            <v>3</v>
          </cell>
        </row>
        <row r="12028">
          <cell r="B12028" t="str">
            <v>140400030577</v>
          </cell>
          <cell r="D12028">
            <v>3</v>
          </cell>
        </row>
        <row r="12029">
          <cell r="B12029" t="str">
            <v>140400030578</v>
          </cell>
          <cell r="D12029">
            <v>3</v>
          </cell>
        </row>
        <row r="12030">
          <cell r="B12030" t="str">
            <v>140400030579</v>
          </cell>
          <cell r="D12030">
            <v>3</v>
          </cell>
        </row>
        <row r="12031">
          <cell r="B12031" t="str">
            <v>140400030580</v>
          </cell>
          <cell r="D12031">
            <v>3</v>
          </cell>
        </row>
        <row r="12032">
          <cell r="B12032" t="str">
            <v>140400030581</v>
          </cell>
          <cell r="D12032">
            <v>3</v>
          </cell>
        </row>
        <row r="12033">
          <cell r="B12033" t="str">
            <v>140400030582</v>
          </cell>
          <cell r="D12033">
            <v>3</v>
          </cell>
        </row>
        <row r="12034">
          <cell r="B12034" t="str">
            <v>140400030583</v>
          </cell>
          <cell r="D12034">
            <v>3</v>
          </cell>
        </row>
        <row r="12035">
          <cell r="B12035" t="str">
            <v>746479840001</v>
          </cell>
          <cell r="D12035">
            <v>5</v>
          </cell>
        </row>
        <row r="12036">
          <cell r="B12036" t="str">
            <v>746479840002</v>
          </cell>
          <cell r="D12036">
            <v>5</v>
          </cell>
        </row>
        <row r="12037">
          <cell r="B12037" t="str">
            <v>746479840003</v>
          </cell>
          <cell r="D12037">
            <v>5</v>
          </cell>
        </row>
        <row r="12038">
          <cell r="B12038" t="str">
            <v>746479840004</v>
          </cell>
          <cell r="D12038">
            <v>5</v>
          </cell>
        </row>
        <row r="12039">
          <cell r="B12039" t="str">
            <v>746479840005</v>
          </cell>
          <cell r="D12039">
            <v>5</v>
          </cell>
        </row>
        <row r="12040">
          <cell r="B12040" t="str">
            <v>746479840006</v>
          </cell>
          <cell r="D12040">
            <v>5</v>
          </cell>
        </row>
        <row r="12041">
          <cell r="B12041" t="str">
            <v>746479840007</v>
          </cell>
          <cell r="D12041">
            <v>5</v>
          </cell>
        </row>
        <row r="12042">
          <cell r="B12042" t="str">
            <v>536446650056</v>
          </cell>
          <cell r="D12042">
            <v>5</v>
          </cell>
        </row>
        <row r="12043">
          <cell r="B12043" t="str">
            <v>536446650057</v>
          </cell>
          <cell r="D12043">
            <v>5</v>
          </cell>
        </row>
        <row r="12044">
          <cell r="B12044" t="str">
            <v>536410020105</v>
          </cell>
          <cell r="D12044">
            <v>5</v>
          </cell>
        </row>
        <row r="12045">
          <cell r="B12045" t="str">
            <v>746411180063</v>
          </cell>
          <cell r="D12045">
            <v>5</v>
          </cell>
        </row>
        <row r="12046">
          <cell r="B12046" t="str">
            <v>532289980075</v>
          </cell>
          <cell r="D12046">
            <v>5</v>
          </cell>
        </row>
        <row r="12047">
          <cell r="B12047" t="str">
            <v>746482550110</v>
          </cell>
          <cell r="D12047">
            <v>5</v>
          </cell>
        </row>
        <row r="12048">
          <cell r="B12048" t="str">
            <v>746482550111</v>
          </cell>
          <cell r="D12048">
            <v>5</v>
          </cell>
        </row>
        <row r="12049">
          <cell r="B12049" t="str">
            <v>746482550112</v>
          </cell>
          <cell r="D12049">
            <v>5</v>
          </cell>
        </row>
        <row r="12050">
          <cell r="B12050" t="str">
            <v>746482550113</v>
          </cell>
          <cell r="D12050">
            <v>5</v>
          </cell>
        </row>
        <row r="12051">
          <cell r="B12051" t="str">
            <v>746482550114</v>
          </cell>
          <cell r="D12051">
            <v>5</v>
          </cell>
        </row>
        <row r="12052">
          <cell r="B12052" t="str">
            <v>746483900103</v>
          </cell>
          <cell r="D12052">
            <v>5</v>
          </cell>
        </row>
        <row r="12053">
          <cell r="B12053" t="str">
            <v>746483900104</v>
          </cell>
          <cell r="D12053">
            <v>5</v>
          </cell>
        </row>
        <row r="12054">
          <cell r="B12054" t="str">
            <v>746483900105</v>
          </cell>
          <cell r="D12054">
            <v>5</v>
          </cell>
        </row>
        <row r="12055">
          <cell r="B12055" t="str">
            <v>746437790125</v>
          </cell>
          <cell r="D12055">
            <v>5</v>
          </cell>
        </row>
        <row r="12056">
          <cell r="B12056" t="str">
            <v>676457820007</v>
          </cell>
          <cell r="D12056">
            <v>5</v>
          </cell>
        </row>
        <row r="12057">
          <cell r="B12057" t="str">
            <v>140400030622</v>
          </cell>
          <cell r="D12057">
            <v>3</v>
          </cell>
        </row>
        <row r="12058">
          <cell r="B12058" t="str">
            <v>140400030623</v>
          </cell>
          <cell r="D12058">
            <v>3</v>
          </cell>
        </row>
        <row r="12059">
          <cell r="B12059" t="str">
            <v>140400030624</v>
          </cell>
          <cell r="D12059">
            <v>3</v>
          </cell>
        </row>
        <row r="12060">
          <cell r="B12060" t="str">
            <v>140400030625</v>
          </cell>
          <cell r="D12060">
            <v>3</v>
          </cell>
        </row>
        <row r="12061">
          <cell r="B12061" t="str">
            <v>140400030626</v>
          </cell>
          <cell r="D12061">
            <v>3</v>
          </cell>
        </row>
        <row r="12062">
          <cell r="B12062" t="str">
            <v>140400030627</v>
          </cell>
          <cell r="D12062">
            <v>3</v>
          </cell>
        </row>
        <row r="12063">
          <cell r="B12063" t="str">
            <v>140400030628</v>
          </cell>
          <cell r="D12063">
            <v>3</v>
          </cell>
        </row>
        <row r="12064">
          <cell r="B12064" t="str">
            <v>140400030629</v>
          </cell>
          <cell r="D12064">
            <v>3</v>
          </cell>
        </row>
        <row r="12065">
          <cell r="B12065" t="str">
            <v>140400030630</v>
          </cell>
          <cell r="D12065">
            <v>3</v>
          </cell>
        </row>
        <row r="12066">
          <cell r="B12066" t="str">
            <v>140400030631</v>
          </cell>
          <cell r="D12066">
            <v>3</v>
          </cell>
        </row>
        <row r="12067">
          <cell r="B12067" t="str">
            <v>140400030632</v>
          </cell>
          <cell r="D12067">
            <v>3</v>
          </cell>
        </row>
        <row r="12068">
          <cell r="B12068" t="str">
            <v>140400030633</v>
          </cell>
          <cell r="D12068">
            <v>3</v>
          </cell>
        </row>
        <row r="12069">
          <cell r="B12069" t="str">
            <v>140400030634</v>
          </cell>
          <cell r="D12069">
            <v>3</v>
          </cell>
        </row>
        <row r="12070">
          <cell r="B12070" t="str">
            <v>140400030635</v>
          </cell>
          <cell r="D12070">
            <v>3</v>
          </cell>
        </row>
        <row r="12071">
          <cell r="B12071" t="str">
            <v>140400030636</v>
          </cell>
          <cell r="D12071">
            <v>3</v>
          </cell>
        </row>
        <row r="12072">
          <cell r="B12072" t="str">
            <v>140400030637</v>
          </cell>
          <cell r="D12072">
            <v>3</v>
          </cell>
        </row>
        <row r="12073">
          <cell r="B12073" t="str">
            <v>140400030638</v>
          </cell>
          <cell r="D12073">
            <v>3</v>
          </cell>
        </row>
        <row r="12074">
          <cell r="B12074" t="str">
            <v>140400030639</v>
          </cell>
          <cell r="D12074">
            <v>3</v>
          </cell>
        </row>
        <row r="12075">
          <cell r="B12075" t="str">
            <v>140400030640</v>
          </cell>
          <cell r="D12075">
            <v>3</v>
          </cell>
        </row>
        <row r="12076">
          <cell r="B12076" t="str">
            <v>140400030641</v>
          </cell>
          <cell r="D12076">
            <v>3</v>
          </cell>
        </row>
        <row r="12077">
          <cell r="B12077" t="str">
            <v>140400030642</v>
          </cell>
          <cell r="D12077">
            <v>3</v>
          </cell>
        </row>
        <row r="12078">
          <cell r="B12078" t="str">
            <v>140400030643</v>
          </cell>
          <cell r="D12078">
            <v>3</v>
          </cell>
        </row>
        <row r="12079">
          <cell r="B12079" t="str">
            <v>140400030644</v>
          </cell>
          <cell r="D12079">
            <v>3</v>
          </cell>
        </row>
        <row r="12080">
          <cell r="B12080" t="str">
            <v>140400030645</v>
          </cell>
          <cell r="D12080">
            <v>3</v>
          </cell>
        </row>
        <row r="12081">
          <cell r="B12081" t="str">
            <v>140400030646</v>
          </cell>
          <cell r="D12081">
            <v>3</v>
          </cell>
        </row>
        <row r="12082">
          <cell r="B12082" t="str">
            <v>140400030647</v>
          </cell>
          <cell r="D12082">
            <v>3</v>
          </cell>
        </row>
        <row r="12083">
          <cell r="B12083" t="str">
            <v>140400030648</v>
          </cell>
          <cell r="D12083">
            <v>3</v>
          </cell>
        </row>
        <row r="12084">
          <cell r="B12084" t="str">
            <v>140400030649</v>
          </cell>
          <cell r="D12084">
            <v>3</v>
          </cell>
        </row>
        <row r="12085">
          <cell r="B12085" t="str">
            <v>140400030650</v>
          </cell>
          <cell r="D12085">
            <v>3</v>
          </cell>
        </row>
        <row r="12086">
          <cell r="B12086" t="str">
            <v>140400030651</v>
          </cell>
          <cell r="D12086">
            <v>3</v>
          </cell>
        </row>
        <row r="12087">
          <cell r="B12087" t="str">
            <v>140400030652</v>
          </cell>
          <cell r="D12087">
            <v>3</v>
          </cell>
        </row>
        <row r="12088">
          <cell r="B12088" t="str">
            <v>140400030653</v>
          </cell>
          <cell r="D12088">
            <v>3</v>
          </cell>
        </row>
        <row r="12089">
          <cell r="B12089" t="str">
            <v>140400030654</v>
          </cell>
          <cell r="D12089">
            <v>3</v>
          </cell>
        </row>
        <row r="12090">
          <cell r="B12090" t="str">
            <v>602206520080</v>
          </cell>
          <cell r="D12090">
            <v>3</v>
          </cell>
        </row>
        <row r="12091">
          <cell r="B12091" t="str">
            <v>602207380087</v>
          </cell>
          <cell r="D12091">
            <v>3</v>
          </cell>
        </row>
        <row r="12092">
          <cell r="B12092" t="str">
            <v>602207380088</v>
          </cell>
          <cell r="D12092">
            <v>3</v>
          </cell>
        </row>
        <row r="12093">
          <cell r="B12093" t="str">
            <v>602207380089</v>
          </cell>
          <cell r="D12093">
            <v>3</v>
          </cell>
        </row>
        <row r="12094">
          <cell r="B12094" t="str">
            <v>602207380090</v>
          </cell>
          <cell r="D12094">
            <v>3</v>
          </cell>
        </row>
        <row r="12095">
          <cell r="B12095" t="str">
            <v>602207380091</v>
          </cell>
          <cell r="D12095">
            <v>3</v>
          </cell>
        </row>
        <row r="12096">
          <cell r="B12096" t="str">
            <v>602207380092</v>
          </cell>
          <cell r="D12096">
            <v>3</v>
          </cell>
        </row>
        <row r="12097">
          <cell r="B12097" t="str">
            <v>532210740721</v>
          </cell>
          <cell r="D12097">
            <v>3</v>
          </cell>
        </row>
        <row r="12098">
          <cell r="B12098" t="str">
            <v>532210740722</v>
          </cell>
          <cell r="D12098">
            <v>3</v>
          </cell>
        </row>
        <row r="12099">
          <cell r="B12099" t="str">
            <v>602207380093</v>
          </cell>
          <cell r="D12099">
            <v>3</v>
          </cell>
        </row>
        <row r="12100">
          <cell r="B12100" t="str">
            <v>746473050066</v>
          </cell>
          <cell r="D12100">
            <v>5</v>
          </cell>
        </row>
        <row r="12101">
          <cell r="B12101" t="str">
            <v>746473050067</v>
          </cell>
          <cell r="D12101">
            <v>5</v>
          </cell>
        </row>
        <row r="12102">
          <cell r="B12102" t="str">
            <v>746473050068</v>
          </cell>
          <cell r="D12102">
            <v>5</v>
          </cell>
        </row>
        <row r="12103">
          <cell r="B12103" t="str">
            <v>746473050069</v>
          </cell>
          <cell r="D12103">
            <v>5</v>
          </cell>
        </row>
        <row r="12104">
          <cell r="B12104" t="str">
            <v>746473050070</v>
          </cell>
          <cell r="D12104">
            <v>5</v>
          </cell>
        </row>
        <row r="12105">
          <cell r="B12105" t="str">
            <v>746473050071</v>
          </cell>
          <cell r="D12105">
            <v>5</v>
          </cell>
        </row>
        <row r="12106">
          <cell r="B12106" t="str">
            <v>746473050072</v>
          </cell>
          <cell r="D12106">
            <v>5</v>
          </cell>
        </row>
        <row r="12107">
          <cell r="B12107" t="str">
            <v>746473050073</v>
          </cell>
          <cell r="D12107">
            <v>5</v>
          </cell>
        </row>
        <row r="12108">
          <cell r="B12108" t="str">
            <v>746473050074</v>
          </cell>
          <cell r="D12108">
            <v>5</v>
          </cell>
        </row>
        <row r="12109">
          <cell r="B12109" t="str">
            <v>746473050075</v>
          </cell>
          <cell r="D12109">
            <v>5</v>
          </cell>
        </row>
        <row r="12110">
          <cell r="B12110" t="str">
            <v>746473050076</v>
          </cell>
          <cell r="D12110">
            <v>5</v>
          </cell>
        </row>
        <row r="12111">
          <cell r="B12111" t="str">
            <v>746473050077</v>
          </cell>
          <cell r="D12111">
            <v>5</v>
          </cell>
        </row>
        <row r="12112">
          <cell r="B12112" t="str">
            <v>746473050078</v>
          </cell>
          <cell r="D12112">
            <v>5</v>
          </cell>
        </row>
        <row r="12113">
          <cell r="B12113" t="str">
            <v>746473050079</v>
          </cell>
          <cell r="D12113">
            <v>5</v>
          </cell>
        </row>
        <row r="12114">
          <cell r="B12114" t="str">
            <v>746473050080</v>
          </cell>
          <cell r="D12114">
            <v>5</v>
          </cell>
        </row>
        <row r="12115">
          <cell r="B12115" t="str">
            <v>746437450056</v>
          </cell>
          <cell r="D12115">
            <v>5</v>
          </cell>
        </row>
        <row r="12116">
          <cell r="B12116" t="str">
            <v>746437450057</v>
          </cell>
          <cell r="D12116">
            <v>5</v>
          </cell>
        </row>
        <row r="12117">
          <cell r="B12117" t="str">
            <v>952259450033</v>
          </cell>
          <cell r="D12117">
            <v>5</v>
          </cell>
        </row>
        <row r="12118">
          <cell r="B12118" t="str">
            <v>952259450034</v>
          </cell>
          <cell r="D12118">
            <v>5</v>
          </cell>
        </row>
        <row r="12119">
          <cell r="B12119" t="str">
            <v>952259450035</v>
          </cell>
          <cell r="D12119">
            <v>5</v>
          </cell>
        </row>
        <row r="12120">
          <cell r="B12120" t="str">
            <v>952259450036</v>
          </cell>
          <cell r="D12120">
            <v>5</v>
          </cell>
        </row>
        <row r="12121">
          <cell r="B12121" t="str">
            <v>952259450037</v>
          </cell>
          <cell r="D12121">
            <v>5</v>
          </cell>
        </row>
        <row r="12122">
          <cell r="B12122" t="str">
            <v>112263860088</v>
          </cell>
          <cell r="D12122">
            <v>5</v>
          </cell>
        </row>
        <row r="12123">
          <cell r="B12123" t="str">
            <v>746437450089</v>
          </cell>
          <cell r="D12123">
            <v>5</v>
          </cell>
        </row>
        <row r="12124">
          <cell r="B12124" t="str">
            <v>746437450069</v>
          </cell>
          <cell r="D12124">
            <v>5</v>
          </cell>
        </row>
        <row r="12125">
          <cell r="B12125" t="str">
            <v>746437450070</v>
          </cell>
          <cell r="D12125">
            <v>5</v>
          </cell>
        </row>
        <row r="12126">
          <cell r="B12126" t="str">
            <v>746437450071</v>
          </cell>
          <cell r="D12126">
            <v>5</v>
          </cell>
        </row>
        <row r="12127">
          <cell r="B12127" t="str">
            <v>746437450072</v>
          </cell>
          <cell r="D12127">
            <v>5</v>
          </cell>
        </row>
        <row r="12128">
          <cell r="B12128" t="str">
            <v>746437450076</v>
          </cell>
          <cell r="D12128">
            <v>5</v>
          </cell>
        </row>
        <row r="12129">
          <cell r="B12129" t="str">
            <v>746437450077</v>
          </cell>
          <cell r="D12129">
            <v>5</v>
          </cell>
        </row>
        <row r="12130">
          <cell r="B12130" t="str">
            <v>746437450079</v>
          </cell>
          <cell r="D12130">
            <v>5</v>
          </cell>
        </row>
        <row r="12131">
          <cell r="B12131" t="str">
            <v>746437450080</v>
          </cell>
          <cell r="D12131">
            <v>5</v>
          </cell>
        </row>
        <row r="12132">
          <cell r="B12132" t="str">
            <v>746437450081</v>
          </cell>
          <cell r="D12132">
            <v>5</v>
          </cell>
        </row>
        <row r="12133">
          <cell r="B12133" t="str">
            <v>746437450082</v>
          </cell>
          <cell r="D12133">
            <v>5</v>
          </cell>
        </row>
        <row r="12134">
          <cell r="B12134" t="str">
            <v>746437450083</v>
          </cell>
          <cell r="D12134">
            <v>5</v>
          </cell>
        </row>
        <row r="12135">
          <cell r="B12135" t="str">
            <v>746437450084</v>
          </cell>
          <cell r="D12135">
            <v>5</v>
          </cell>
        </row>
        <row r="12136">
          <cell r="B12136" t="str">
            <v>746437450085</v>
          </cell>
          <cell r="D12136">
            <v>5</v>
          </cell>
        </row>
        <row r="12137">
          <cell r="B12137" t="str">
            <v>746437450086</v>
          </cell>
          <cell r="D12137">
            <v>5</v>
          </cell>
        </row>
        <row r="12138">
          <cell r="B12138" t="str">
            <v>746406260017</v>
          </cell>
          <cell r="D12138">
            <v>5</v>
          </cell>
        </row>
        <row r="12139">
          <cell r="B12139" t="str">
            <v>746406260018</v>
          </cell>
          <cell r="D12139">
            <v>5</v>
          </cell>
        </row>
        <row r="12140">
          <cell r="B12140" t="str">
            <v>740878680011</v>
          </cell>
          <cell r="D12140">
            <v>5</v>
          </cell>
        </row>
        <row r="12141">
          <cell r="B12141" t="str">
            <v>746481870153</v>
          </cell>
          <cell r="D12141">
            <v>5</v>
          </cell>
        </row>
        <row r="12142">
          <cell r="B12142" t="str">
            <v>746481870154</v>
          </cell>
          <cell r="D12142">
            <v>5</v>
          </cell>
        </row>
        <row r="12143">
          <cell r="B12143" t="str">
            <v>746481870155</v>
          </cell>
          <cell r="D12143">
            <v>5</v>
          </cell>
        </row>
        <row r="12144">
          <cell r="B12144" t="str">
            <v>746481870156</v>
          </cell>
          <cell r="D12144">
            <v>5</v>
          </cell>
        </row>
        <row r="12145">
          <cell r="B12145" t="str">
            <v>746481870157</v>
          </cell>
          <cell r="D12145">
            <v>5</v>
          </cell>
        </row>
        <row r="12146">
          <cell r="B12146" t="str">
            <v>746437450105</v>
          </cell>
          <cell r="D12146">
            <v>5</v>
          </cell>
        </row>
        <row r="12147">
          <cell r="B12147" t="str">
            <v>746437450106</v>
          </cell>
          <cell r="D12147">
            <v>5</v>
          </cell>
        </row>
        <row r="12148">
          <cell r="B12148" t="str">
            <v>746437450107</v>
          </cell>
          <cell r="D12148">
            <v>5</v>
          </cell>
        </row>
        <row r="12149">
          <cell r="B12149" t="str">
            <v>746437450108</v>
          </cell>
          <cell r="D12149">
            <v>5</v>
          </cell>
        </row>
        <row r="12150">
          <cell r="B12150" t="str">
            <v>746437450109</v>
          </cell>
          <cell r="D12150">
            <v>5</v>
          </cell>
        </row>
        <row r="12151">
          <cell r="B12151" t="str">
            <v>746411180064</v>
          </cell>
          <cell r="D12151">
            <v>5</v>
          </cell>
        </row>
        <row r="12152">
          <cell r="B12152" t="str">
            <v>746411180065</v>
          </cell>
          <cell r="D12152">
            <v>5</v>
          </cell>
        </row>
        <row r="12153">
          <cell r="B12153" t="str">
            <v>816455120001</v>
          </cell>
          <cell r="D12153">
            <v>5</v>
          </cell>
        </row>
        <row r="12154">
          <cell r="B12154" t="str">
            <v>816455120002</v>
          </cell>
          <cell r="D12154">
            <v>5</v>
          </cell>
        </row>
        <row r="12155">
          <cell r="B12155" t="str">
            <v>746437450090</v>
          </cell>
          <cell r="D12155">
            <v>5</v>
          </cell>
        </row>
        <row r="12156">
          <cell r="B12156" t="str">
            <v>746437450091</v>
          </cell>
          <cell r="D12156">
            <v>5</v>
          </cell>
        </row>
        <row r="12157">
          <cell r="B12157" t="str">
            <v>746437450092</v>
          </cell>
          <cell r="D12157">
            <v>5</v>
          </cell>
        </row>
        <row r="12158">
          <cell r="B12158" t="str">
            <v>746437450093</v>
          </cell>
          <cell r="D12158">
            <v>5</v>
          </cell>
        </row>
        <row r="12159">
          <cell r="B12159" t="str">
            <v>746437450094</v>
          </cell>
          <cell r="D12159">
            <v>5</v>
          </cell>
        </row>
        <row r="12160">
          <cell r="B12160" t="str">
            <v>746437450095</v>
          </cell>
          <cell r="D12160">
            <v>5</v>
          </cell>
        </row>
        <row r="12161">
          <cell r="B12161" t="str">
            <v>746437450096</v>
          </cell>
          <cell r="D12161">
            <v>5</v>
          </cell>
        </row>
        <row r="12162">
          <cell r="B12162" t="str">
            <v>746437450097</v>
          </cell>
          <cell r="D12162">
            <v>5</v>
          </cell>
        </row>
        <row r="12163">
          <cell r="B12163" t="str">
            <v>746437450098</v>
          </cell>
          <cell r="D12163">
            <v>5</v>
          </cell>
        </row>
        <row r="12164">
          <cell r="B12164" t="str">
            <v>746437450099</v>
          </cell>
          <cell r="D12164">
            <v>5</v>
          </cell>
        </row>
        <row r="12165">
          <cell r="B12165" t="str">
            <v>676457820001</v>
          </cell>
          <cell r="D12165">
            <v>5</v>
          </cell>
        </row>
        <row r="12166">
          <cell r="B12166" t="str">
            <v>676457820002</v>
          </cell>
          <cell r="D12166">
            <v>5</v>
          </cell>
        </row>
        <row r="12167">
          <cell r="B12167" t="str">
            <v>746482550109</v>
          </cell>
          <cell r="D12167">
            <v>5</v>
          </cell>
        </row>
        <row r="12168">
          <cell r="B12168" t="str">
            <v>746483900106</v>
          </cell>
          <cell r="D12168">
            <v>5</v>
          </cell>
        </row>
        <row r="12169">
          <cell r="B12169" t="str">
            <v>678268000007</v>
          </cell>
          <cell r="D12169">
            <v>5</v>
          </cell>
        </row>
        <row r="12170">
          <cell r="B12170" t="str">
            <v>532289980084</v>
          </cell>
          <cell r="D12170">
            <v>5</v>
          </cell>
        </row>
        <row r="12171">
          <cell r="B12171" t="str">
            <v>532289980085</v>
          </cell>
          <cell r="D12171">
            <v>5</v>
          </cell>
        </row>
        <row r="12172">
          <cell r="B12172" t="str">
            <v>532289980086</v>
          </cell>
          <cell r="D12172">
            <v>5</v>
          </cell>
        </row>
        <row r="12173">
          <cell r="B12173" t="str">
            <v>536499500133</v>
          </cell>
          <cell r="D12173">
            <v>3</v>
          </cell>
        </row>
        <row r="12174">
          <cell r="B12174" t="str">
            <v>536499500134</v>
          </cell>
          <cell r="D12174">
            <v>3</v>
          </cell>
        </row>
        <row r="12175">
          <cell r="B12175" t="str">
            <v>746488310005</v>
          </cell>
          <cell r="D12175">
            <v>3</v>
          </cell>
        </row>
        <row r="12176">
          <cell r="B12176" t="str">
            <v>746461240024</v>
          </cell>
          <cell r="D12176">
            <v>3</v>
          </cell>
        </row>
        <row r="12177">
          <cell r="B12177" t="str">
            <v>742223580054</v>
          </cell>
          <cell r="D12177">
            <v>3</v>
          </cell>
        </row>
        <row r="12178">
          <cell r="B12178" t="str">
            <v>740880370224</v>
          </cell>
          <cell r="D12178">
            <v>3</v>
          </cell>
        </row>
        <row r="12179">
          <cell r="B12179" t="str">
            <v>740880370225</v>
          </cell>
          <cell r="D12179">
            <v>3</v>
          </cell>
        </row>
        <row r="12180">
          <cell r="B12180" t="str">
            <v>740880370226</v>
          </cell>
          <cell r="D12180">
            <v>3</v>
          </cell>
        </row>
        <row r="12181">
          <cell r="B12181" t="str">
            <v>740880370227</v>
          </cell>
          <cell r="D12181">
            <v>3</v>
          </cell>
        </row>
        <row r="12182">
          <cell r="B12182" t="str">
            <v>740880370228</v>
          </cell>
          <cell r="D12182">
            <v>3</v>
          </cell>
        </row>
        <row r="12183">
          <cell r="B12183" t="str">
            <v>740899500360</v>
          </cell>
          <cell r="D12183">
            <v>3</v>
          </cell>
        </row>
        <row r="12184">
          <cell r="B12184" t="str">
            <v>740899500361</v>
          </cell>
          <cell r="D12184">
            <v>3</v>
          </cell>
        </row>
        <row r="12185">
          <cell r="B12185" t="str">
            <v>740899500362</v>
          </cell>
          <cell r="D12185">
            <v>3</v>
          </cell>
        </row>
        <row r="12186">
          <cell r="B12186" t="str">
            <v>740899500363</v>
          </cell>
          <cell r="D12186">
            <v>3</v>
          </cell>
        </row>
        <row r="12187">
          <cell r="B12187" t="str">
            <v>740899500364</v>
          </cell>
          <cell r="D12187">
            <v>3</v>
          </cell>
        </row>
        <row r="12188">
          <cell r="B12188" t="str">
            <v>740878680281</v>
          </cell>
          <cell r="D12188">
            <v>3</v>
          </cell>
        </row>
        <row r="12189">
          <cell r="B12189" t="str">
            <v>602207380150</v>
          </cell>
          <cell r="D12189">
            <v>3</v>
          </cell>
        </row>
        <row r="12190">
          <cell r="B12190" t="str">
            <v>536475706008</v>
          </cell>
          <cell r="D12190">
            <v>3</v>
          </cell>
        </row>
        <row r="12191">
          <cell r="B12191" t="str">
            <v>532288394066</v>
          </cell>
          <cell r="D12191">
            <v>3</v>
          </cell>
        </row>
        <row r="12192">
          <cell r="B12192" t="str">
            <v>532288394067</v>
          </cell>
          <cell r="D12192">
            <v>3</v>
          </cell>
        </row>
        <row r="12193">
          <cell r="B12193" t="str">
            <v>532208120082</v>
          </cell>
          <cell r="D12193">
            <v>3</v>
          </cell>
        </row>
        <row r="12194">
          <cell r="B12194" t="str">
            <v>532208120083</v>
          </cell>
          <cell r="D12194">
            <v>3</v>
          </cell>
        </row>
        <row r="12195">
          <cell r="B12195" t="str">
            <v>532291640196</v>
          </cell>
          <cell r="D12195">
            <v>3</v>
          </cell>
        </row>
        <row r="12196">
          <cell r="B12196" t="str">
            <v>532291640197</v>
          </cell>
          <cell r="D12196">
            <v>3</v>
          </cell>
        </row>
        <row r="12197">
          <cell r="B12197" t="str">
            <v>532291640198</v>
          </cell>
          <cell r="D12197">
            <v>3</v>
          </cell>
        </row>
        <row r="12198">
          <cell r="B12198" t="str">
            <v>532291640199</v>
          </cell>
          <cell r="D12198">
            <v>3</v>
          </cell>
        </row>
        <row r="12199">
          <cell r="B12199" t="str">
            <v>602207380151</v>
          </cell>
          <cell r="D12199">
            <v>3</v>
          </cell>
        </row>
        <row r="12200">
          <cell r="B12200" t="str">
            <v>602207380154</v>
          </cell>
          <cell r="D12200">
            <v>3</v>
          </cell>
        </row>
        <row r="12201">
          <cell r="B12201" t="str">
            <v>532260470063</v>
          </cell>
          <cell r="D12201">
            <v>3</v>
          </cell>
        </row>
        <row r="12202">
          <cell r="B12202" t="str">
            <v>532260470064</v>
          </cell>
          <cell r="D12202">
            <v>3</v>
          </cell>
        </row>
        <row r="12203">
          <cell r="B12203" t="str">
            <v>532266650271</v>
          </cell>
          <cell r="D12203">
            <v>3</v>
          </cell>
        </row>
        <row r="12204">
          <cell r="B12204" t="str">
            <v>532266650272</v>
          </cell>
          <cell r="D12204">
            <v>3</v>
          </cell>
        </row>
        <row r="12205">
          <cell r="B12205" t="str">
            <v>532266650273</v>
          </cell>
          <cell r="D12205">
            <v>3</v>
          </cell>
        </row>
        <row r="12206">
          <cell r="B12206" t="str">
            <v>532266650274</v>
          </cell>
          <cell r="D12206">
            <v>3</v>
          </cell>
        </row>
        <row r="12207">
          <cell r="B12207" t="str">
            <v>532266650275</v>
          </cell>
          <cell r="D12207">
            <v>3</v>
          </cell>
        </row>
        <row r="12208">
          <cell r="B12208" t="str">
            <v>602207380152</v>
          </cell>
          <cell r="D12208">
            <v>3</v>
          </cell>
        </row>
        <row r="12209">
          <cell r="B12209" t="str">
            <v>532266650276</v>
          </cell>
          <cell r="D12209">
            <v>3</v>
          </cell>
        </row>
        <row r="12210">
          <cell r="B12210" t="str">
            <v>532266650277</v>
          </cell>
          <cell r="D12210">
            <v>3</v>
          </cell>
        </row>
        <row r="12211">
          <cell r="B12211" t="str">
            <v>532266650278</v>
          </cell>
          <cell r="D12211">
            <v>3</v>
          </cell>
        </row>
        <row r="12212">
          <cell r="B12212" t="str">
            <v>532266650279</v>
          </cell>
          <cell r="D12212">
            <v>3</v>
          </cell>
        </row>
        <row r="12213">
          <cell r="B12213" t="str">
            <v>532266650280</v>
          </cell>
          <cell r="D12213">
            <v>3</v>
          </cell>
        </row>
        <row r="12214">
          <cell r="B12214" t="str">
            <v>532266650281</v>
          </cell>
          <cell r="D12214">
            <v>3</v>
          </cell>
        </row>
        <row r="12215">
          <cell r="B12215" t="str">
            <v>532266650282</v>
          </cell>
          <cell r="D12215">
            <v>3</v>
          </cell>
        </row>
        <row r="12216">
          <cell r="B12216" t="str">
            <v>532266650283</v>
          </cell>
          <cell r="D12216">
            <v>3</v>
          </cell>
        </row>
        <row r="12217">
          <cell r="B12217" t="str">
            <v>602207380153</v>
          </cell>
          <cell r="D12217">
            <v>3</v>
          </cell>
        </row>
        <row r="12218">
          <cell r="B12218" t="str">
            <v>532266650284</v>
          </cell>
          <cell r="D12218">
            <v>3</v>
          </cell>
        </row>
        <row r="12219">
          <cell r="B12219" t="str">
            <v>532266650285</v>
          </cell>
          <cell r="D12219">
            <v>3</v>
          </cell>
        </row>
        <row r="12220">
          <cell r="B12220" t="str">
            <v>532266650286</v>
          </cell>
          <cell r="D12220">
            <v>3</v>
          </cell>
        </row>
        <row r="12221">
          <cell r="B12221" t="str">
            <v>532266650287</v>
          </cell>
          <cell r="D12221">
            <v>3</v>
          </cell>
        </row>
        <row r="12222">
          <cell r="B12222" t="str">
            <v>532266650288</v>
          </cell>
          <cell r="D12222">
            <v>3</v>
          </cell>
        </row>
        <row r="12223">
          <cell r="B12223" t="str">
            <v>532266650289</v>
          </cell>
          <cell r="D12223">
            <v>3</v>
          </cell>
        </row>
        <row r="12224">
          <cell r="B12224" t="str">
            <v>532266650290</v>
          </cell>
          <cell r="D12224">
            <v>3</v>
          </cell>
        </row>
        <row r="12225">
          <cell r="B12225" t="str">
            <v>532266650291</v>
          </cell>
          <cell r="D12225">
            <v>3</v>
          </cell>
        </row>
        <row r="12226">
          <cell r="B12226" t="str">
            <v>532266650292</v>
          </cell>
          <cell r="D12226">
            <v>3</v>
          </cell>
        </row>
        <row r="12227">
          <cell r="B12227" t="str">
            <v>532266650293</v>
          </cell>
          <cell r="D12227">
            <v>3</v>
          </cell>
        </row>
        <row r="12228">
          <cell r="B12228" t="str">
            <v>532266650294</v>
          </cell>
          <cell r="D12228">
            <v>3</v>
          </cell>
        </row>
        <row r="12229">
          <cell r="B12229" t="str">
            <v>532266650295</v>
          </cell>
          <cell r="D12229">
            <v>3</v>
          </cell>
        </row>
        <row r="12230">
          <cell r="B12230" t="str">
            <v>532266650296</v>
          </cell>
          <cell r="D12230">
            <v>3</v>
          </cell>
        </row>
        <row r="12231">
          <cell r="B12231" t="str">
            <v>532266650297</v>
          </cell>
          <cell r="D12231">
            <v>3</v>
          </cell>
        </row>
        <row r="12232">
          <cell r="B12232" t="str">
            <v>532266650298</v>
          </cell>
          <cell r="D12232">
            <v>3</v>
          </cell>
        </row>
        <row r="12233">
          <cell r="B12233" t="str">
            <v>532266650299</v>
          </cell>
          <cell r="D12233">
            <v>3</v>
          </cell>
        </row>
        <row r="12234">
          <cell r="B12234" t="str">
            <v>532266650300</v>
          </cell>
          <cell r="D12234">
            <v>3</v>
          </cell>
        </row>
        <row r="12235">
          <cell r="B12235" t="str">
            <v>532266650301</v>
          </cell>
          <cell r="D12235">
            <v>3</v>
          </cell>
        </row>
        <row r="12236">
          <cell r="B12236" t="str">
            <v>532266650302</v>
          </cell>
          <cell r="D12236">
            <v>3</v>
          </cell>
        </row>
        <row r="12237">
          <cell r="B12237" t="str">
            <v>532278560055</v>
          </cell>
          <cell r="D12237">
            <v>3</v>
          </cell>
        </row>
        <row r="12238">
          <cell r="B12238" t="str">
            <v>532278560056</v>
          </cell>
          <cell r="D12238">
            <v>3</v>
          </cell>
        </row>
        <row r="12239">
          <cell r="B12239" t="str">
            <v>532278560057</v>
          </cell>
          <cell r="D12239">
            <v>3</v>
          </cell>
        </row>
        <row r="12240">
          <cell r="B12240" t="str">
            <v>532278560058</v>
          </cell>
          <cell r="D12240">
            <v>3</v>
          </cell>
        </row>
        <row r="12241">
          <cell r="B12241" t="str">
            <v>532278560059</v>
          </cell>
          <cell r="D12241">
            <v>3</v>
          </cell>
        </row>
        <row r="12242">
          <cell r="B12242" t="str">
            <v>532230960073</v>
          </cell>
          <cell r="D12242">
            <v>3</v>
          </cell>
        </row>
        <row r="12243">
          <cell r="B12243" t="str">
            <v>532271400018</v>
          </cell>
          <cell r="D12243">
            <v>3</v>
          </cell>
        </row>
        <row r="12244">
          <cell r="B12244" t="str">
            <v>532271400019</v>
          </cell>
          <cell r="D12244">
            <v>3</v>
          </cell>
        </row>
        <row r="12245">
          <cell r="B12245" t="str">
            <v>532271400020</v>
          </cell>
          <cell r="D12245">
            <v>3</v>
          </cell>
        </row>
        <row r="12246">
          <cell r="B12246" t="str">
            <v>532271400021</v>
          </cell>
          <cell r="D12246">
            <v>3</v>
          </cell>
        </row>
        <row r="12247">
          <cell r="B12247" t="str">
            <v>532271400022</v>
          </cell>
          <cell r="D12247">
            <v>3</v>
          </cell>
        </row>
        <row r="12248">
          <cell r="B12248" t="str">
            <v>532271400023</v>
          </cell>
          <cell r="D12248">
            <v>3</v>
          </cell>
        </row>
        <row r="12249">
          <cell r="B12249" t="str">
            <v>532271400024</v>
          </cell>
          <cell r="D12249">
            <v>3</v>
          </cell>
        </row>
        <row r="12250">
          <cell r="B12250" t="str">
            <v>532271400025</v>
          </cell>
          <cell r="D12250">
            <v>3</v>
          </cell>
        </row>
        <row r="12251">
          <cell r="B12251" t="str">
            <v>532289980113</v>
          </cell>
          <cell r="D12251">
            <v>3</v>
          </cell>
        </row>
        <row r="12252">
          <cell r="B12252" t="str">
            <v>532289980114</v>
          </cell>
          <cell r="D12252">
            <v>3</v>
          </cell>
        </row>
        <row r="12253">
          <cell r="B12253" t="str">
            <v>532289980115</v>
          </cell>
          <cell r="D12253">
            <v>3</v>
          </cell>
        </row>
        <row r="12254">
          <cell r="B12254" t="str">
            <v>602250000147</v>
          </cell>
          <cell r="D12254">
            <v>3</v>
          </cell>
        </row>
        <row r="12255">
          <cell r="B12255" t="str">
            <v>602250000148</v>
          </cell>
          <cell r="D12255">
            <v>3</v>
          </cell>
        </row>
        <row r="12256">
          <cell r="B12256" t="str">
            <v>602250000149</v>
          </cell>
          <cell r="D12256">
            <v>3</v>
          </cell>
        </row>
        <row r="12257">
          <cell r="B12257" t="str">
            <v>602250000150</v>
          </cell>
          <cell r="D12257">
            <v>3</v>
          </cell>
        </row>
        <row r="12258">
          <cell r="B12258" t="str">
            <v>602250000151</v>
          </cell>
          <cell r="D12258">
            <v>3</v>
          </cell>
        </row>
        <row r="12259">
          <cell r="B12259" t="str">
            <v>602250000152</v>
          </cell>
          <cell r="D12259">
            <v>3</v>
          </cell>
        </row>
        <row r="12260">
          <cell r="B12260" t="str">
            <v>602250000153</v>
          </cell>
          <cell r="D12260">
            <v>3</v>
          </cell>
        </row>
        <row r="12261">
          <cell r="B12261" t="str">
            <v>602250000154</v>
          </cell>
          <cell r="D12261">
            <v>3</v>
          </cell>
        </row>
        <row r="12262">
          <cell r="B12262" t="str">
            <v>532289980116</v>
          </cell>
          <cell r="D12262">
            <v>3</v>
          </cell>
        </row>
        <row r="12263">
          <cell r="B12263" t="str">
            <v>532269040012</v>
          </cell>
          <cell r="D12263">
            <v>3</v>
          </cell>
        </row>
        <row r="12264">
          <cell r="B12264" t="str">
            <v>532269040013</v>
          </cell>
          <cell r="D12264">
            <v>3</v>
          </cell>
        </row>
        <row r="12265">
          <cell r="B12265" t="str">
            <v>746437450393</v>
          </cell>
          <cell r="D12265">
            <v>3</v>
          </cell>
        </row>
        <row r="12266">
          <cell r="B12266" t="str">
            <v>675003800012</v>
          </cell>
          <cell r="D12266">
            <v>3</v>
          </cell>
        </row>
        <row r="12267">
          <cell r="B12267" t="str">
            <v>675003800013</v>
          </cell>
          <cell r="D12267">
            <v>3</v>
          </cell>
        </row>
        <row r="12268">
          <cell r="B12268" t="str">
            <v>675003800014</v>
          </cell>
          <cell r="D12268">
            <v>3</v>
          </cell>
        </row>
        <row r="12269">
          <cell r="B12269" t="str">
            <v>740899500372</v>
          </cell>
          <cell r="D12269">
            <v>3</v>
          </cell>
        </row>
        <row r="12270">
          <cell r="B12270" t="str">
            <v>952259450061</v>
          </cell>
          <cell r="D12270">
            <v>3</v>
          </cell>
        </row>
        <row r="12271">
          <cell r="B12271" t="str">
            <v>532289980117</v>
          </cell>
          <cell r="D12271">
            <v>3</v>
          </cell>
        </row>
        <row r="12272">
          <cell r="B12272" t="str">
            <v>952259450062</v>
          </cell>
          <cell r="D12272">
            <v>3</v>
          </cell>
        </row>
        <row r="12273">
          <cell r="B12273" t="str">
            <v>952259450063</v>
          </cell>
          <cell r="D12273">
            <v>3</v>
          </cell>
        </row>
        <row r="12274">
          <cell r="B12274" t="str">
            <v>952259450064</v>
          </cell>
          <cell r="D12274">
            <v>3</v>
          </cell>
        </row>
        <row r="12275">
          <cell r="B12275" t="str">
            <v>952269650046</v>
          </cell>
          <cell r="D12275">
            <v>3</v>
          </cell>
        </row>
        <row r="12276">
          <cell r="B12276" t="str">
            <v>952269650047</v>
          </cell>
          <cell r="D12276">
            <v>3</v>
          </cell>
        </row>
        <row r="12277">
          <cell r="B12277" t="str">
            <v>536475706009</v>
          </cell>
          <cell r="D12277">
            <v>3</v>
          </cell>
        </row>
        <row r="12278">
          <cell r="B12278" t="str">
            <v>112263860122</v>
          </cell>
          <cell r="D12278">
            <v>3</v>
          </cell>
        </row>
        <row r="12279">
          <cell r="B12279" t="str">
            <v>112263860123</v>
          </cell>
          <cell r="D12279">
            <v>3</v>
          </cell>
        </row>
        <row r="12280">
          <cell r="B12280" t="str">
            <v>532289980118</v>
          </cell>
          <cell r="D12280">
            <v>3</v>
          </cell>
        </row>
        <row r="12281">
          <cell r="B12281" t="str">
            <v>602282380174</v>
          </cell>
          <cell r="D12281">
            <v>3</v>
          </cell>
        </row>
        <row r="12282">
          <cell r="B12282" t="str">
            <v>602282380175</v>
          </cell>
          <cell r="D12282">
            <v>3</v>
          </cell>
        </row>
        <row r="12283">
          <cell r="B12283" t="str">
            <v>602282380176</v>
          </cell>
          <cell r="D12283">
            <v>3</v>
          </cell>
        </row>
        <row r="12284">
          <cell r="B12284" t="str">
            <v>602282380177</v>
          </cell>
          <cell r="D12284">
            <v>3</v>
          </cell>
        </row>
        <row r="12285">
          <cell r="B12285" t="str">
            <v>602282380178</v>
          </cell>
          <cell r="D12285">
            <v>3</v>
          </cell>
        </row>
        <row r="12286">
          <cell r="B12286" t="str">
            <v>602282380179</v>
          </cell>
          <cell r="D12286">
            <v>3</v>
          </cell>
        </row>
        <row r="12287">
          <cell r="B12287" t="str">
            <v>602282380180</v>
          </cell>
          <cell r="D12287">
            <v>3</v>
          </cell>
        </row>
        <row r="12288">
          <cell r="B12288" t="str">
            <v>602282380181</v>
          </cell>
          <cell r="D12288">
            <v>3</v>
          </cell>
        </row>
        <row r="12289">
          <cell r="B12289" t="str">
            <v>532289980119</v>
          </cell>
          <cell r="D12289">
            <v>3</v>
          </cell>
        </row>
        <row r="12290">
          <cell r="B12290" t="str">
            <v>112263860124</v>
          </cell>
          <cell r="D12290">
            <v>3</v>
          </cell>
        </row>
        <row r="12291">
          <cell r="B12291" t="str">
            <v>112263860125</v>
          </cell>
          <cell r="D12291">
            <v>3</v>
          </cell>
        </row>
        <row r="12292">
          <cell r="B12292" t="str">
            <v>112263860126</v>
          </cell>
          <cell r="D12292">
            <v>3</v>
          </cell>
        </row>
        <row r="12293">
          <cell r="B12293" t="str">
            <v>112263860127</v>
          </cell>
          <cell r="D12293">
            <v>3</v>
          </cell>
        </row>
        <row r="12294">
          <cell r="B12294" t="str">
            <v>112263860128</v>
          </cell>
          <cell r="D12294">
            <v>3</v>
          </cell>
        </row>
        <row r="12295">
          <cell r="B12295" t="str">
            <v>112263860129</v>
          </cell>
          <cell r="D12295">
            <v>3</v>
          </cell>
        </row>
        <row r="12296">
          <cell r="B12296" t="str">
            <v>112236140008</v>
          </cell>
          <cell r="D12296">
            <v>3</v>
          </cell>
        </row>
        <row r="12297">
          <cell r="B12297" t="str">
            <v>112255570054</v>
          </cell>
          <cell r="D12297">
            <v>3</v>
          </cell>
        </row>
        <row r="12298">
          <cell r="B12298" t="str">
            <v>532289980120</v>
          </cell>
          <cell r="D12298">
            <v>3</v>
          </cell>
        </row>
        <row r="12299">
          <cell r="B12299" t="str">
            <v>602250000155</v>
          </cell>
          <cell r="D12299">
            <v>3</v>
          </cell>
        </row>
        <row r="12300">
          <cell r="B12300" t="str">
            <v>602250000156</v>
          </cell>
          <cell r="D12300">
            <v>3</v>
          </cell>
        </row>
        <row r="12301">
          <cell r="B12301" t="str">
            <v>602250000157</v>
          </cell>
          <cell r="D12301">
            <v>3</v>
          </cell>
        </row>
        <row r="12302">
          <cell r="B12302" t="str">
            <v>602250000158</v>
          </cell>
          <cell r="D12302">
            <v>3</v>
          </cell>
        </row>
        <row r="12303">
          <cell r="B12303" t="str">
            <v>602282380170</v>
          </cell>
          <cell r="D12303">
            <v>3</v>
          </cell>
        </row>
        <row r="12304">
          <cell r="B12304" t="str">
            <v>602282380171</v>
          </cell>
          <cell r="D12304">
            <v>3</v>
          </cell>
        </row>
        <row r="12305">
          <cell r="B12305" t="str">
            <v>602282380172</v>
          </cell>
          <cell r="D12305">
            <v>3</v>
          </cell>
        </row>
        <row r="12306">
          <cell r="B12306" t="str">
            <v>602282380173</v>
          </cell>
          <cell r="D12306">
            <v>3</v>
          </cell>
        </row>
        <row r="12307">
          <cell r="B12307" t="str">
            <v>532272090080</v>
          </cell>
          <cell r="D12307">
            <v>3</v>
          </cell>
        </row>
        <row r="12308">
          <cell r="B12308" t="str">
            <v>602207380163</v>
          </cell>
          <cell r="D12308">
            <v>3</v>
          </cell>
        </row>
        <row r="12309">
          <cell r="B12309" t="str">
            <v>602207380164</v>
          </cell>
          <cell r="D12309">
            <v>3</v>
          </cell>
        </row>
        <row r="12310">
          <cell r="B12310" t="str">
            <v>602287620623</v>
          </cell>
          <cell r="D12310">
            <v>3</v>
          </cell>
        </row>
        <row r="12311">
          <cell r="B12311" t="str">
            <v>602287620624</v>
          </cell>
          <cell r="D12311">
            <v>3</v>
          </cell>
        </row>
        <row r="12312">
          <cell r="B12312" t="str">
            <v>532210740729</v>
          </cell>
          <cell r="D12312">
            <v>3</v>
          </cell>
        </row>
        <row r="12313">
          <cell r="B12313" t="str">
            <v>532210740730</v>
          </cell>
          <cell r="D12313">
            <v>3</v>
          </cell>
        </row>
        <row r="12314">
          <cell r="B12314" t="str">
            <v>952253400193</v>
          </cell>
          <cell r="D12314">
            <v>3</v>
          </cell>
        </row>
        <row r="12315">
          <cell r="B12315" t="str">
            <v>602250000146</v>
          </cell>
          <cell r="D12315">
            <v>3</v>
          </cell>
        </row>
        <row r="12316">
          <cell r="B12316" t="str">
            <v>112263860115</v>
          </cell>
          <cell r="D12316">
            <v>3</v>
          </cell>
        </row>
        <row r="12317">
          <cell r="B12317" t="str">
            <v>112263860116</v>
          </cell>
          <cell r="D12317">
            <v>3</v>
          </cell>
        </row>
        <row r="12318">
          <cell r="B12318" t="str">
            <v>112263860117</v>
          </cell>
          <cell r="D12318">
            <v>3</v>
          </cell>
        </row>
        <row r="12319">
          <cell r="B12319" t="str">
            <v>112263860118</v>
          </cell>
          <cell r="D12319">
            <v>3</v>
          </cell>
        </row>
        <row r="12320">
          <cell r="B12320" t="str">
            <v>112263860119</v>
          </cell>
          <cell r="D12320">
            <v>3</v>
          </cell>
        </row>
        <row r="12321">
          <cell r="B12321" t="str">
            <v>112263860120</v>
          </cell>
          <cell r="D12321">
            <v>3</v>
          </cell>
        </row>
        <row r="12322">
          <cell r="B12322" t="str">
            <v>112263860121</v>
          </cell>
          <cell r="D12322">
            <v>3</v>
          </cell>
        </row>
        <row r="12323">
          <cell r="B12323" t="str">
            <v>112255570051</v>
          </cell>
          <cell r="D12323">
            <v>3</v>
          </cell>
        </row>
        <row r="12324">
          <cell r="B12324" t="str">
            <v>112255570052</v>
          </cell>
          <cell r="D12324">
            <v>3</v>
          </cell>
        </row>
        <row r="12325">
          <cell r="B12325" t="str">
            <v>602207380155</v>
          </cell>
          <cell r="D12325">
            <v>3</v>
          </cell>
        </row>
        <row r="12326">
          <cell r="B12326" t="str">
            <v>602207380156</v>
          </cell>
          <cell r="D12326">
            <v>3</v>
          </cell>
        </row>
        <row r="12327">
          <cell r="B12327" t="str">
            <v>602207380157</v>
          </cell>
          <cell r="D12327">
            <v>3</v>
          </cell>
        </row>
        <row r="12328">
          <cell r="B12328" t="str">
            <v>602207380158</v>
          </cell>
          <cell r="D12328">
            <v>3</v>
          </cell>
        </row>
        <row r="12329">
          <cell r="B12329" t="str">
            <v>602207380159</v>
          </cell>
          <cell r="D12329">
            <v>3</v>
          </cell>
        </row>
        <row r="12330">
          <cell r="B12330" t="str">
            <v>602207380160</v>
          </cell>
          <cell r="D12330">
            <v>3</v>
          </cell>
        </row>
        <row r="12331">
          <cell r="B12331" t="str">
            <v>602207380161</v>
          </cell>
          <cell r="D12331">
            <v>3</v>
          </cell>
        </row>
        <row r="12332">
          <cell r="B12332" t="str">
            <v>602207380162</v>
          </cell>
          <cell r="D12332">
            <v>3</v>
          </cell>
        </row>
        <row r="12333">
          <cell r="B12333" t="str">
            <v>112255570053</v>
          </cell>
          <cell r="D12333">
            <v>3</v>
          </cell>
        </row>
        <row r="12334">
          <cell r="B12334" t="str">
            <v>112236140007</v>
          </cell>
          <cell r="D12334">
            <v>3</v>
          </cell>
        </row>
        <row r="12335">
          <cell r="B12335" t="str">
            <v>462265070030</v>
          </cell>
          <cell r="D12335">
            <v>3</v>
          </cell>
        </row>
        <row r="12336">
          <cell r="B12336" t="str">
            <v>462265070031</v>
          </cell>
          <cell r="D12336">
            <v>3</v>
          </cell>
        </row>
        <row r="12337">
          <cell r="B12337" t="str">
            <v>112255570055</v>
          </cell>
          <cell r="D12337">
            <v>3</v>
          </cell>
        </row>
        <row r="12338">
          <cell r="B12338" t="str">
            <v>112255570056</v>
          </cell>
          <cell r="D12338">
            <v>3</v>
          </cell>
        </row>
        <row r="12339">
          <cell r="B12339" t="str">
            <v>462265070032</v>
          </cell>
          <cell r="D12339">
            <v>3</v>
          </cell>
        </row>
        <row r="12340">
          <cell r="B12340" t="str">
            <v>462265070033</v>
          </cell>
          <cell r="D12340">
            <v>3</v>
          </cell>
        </row>
        <row r="12341">
          <cell r="B12341" t="str">
            <v>602282380182</v>
          </cell>
          <cell r="D12341">
            <v>3</v>
          </cell>
        </row>
        <row r="12342">
          <cell r="B12342" t="str">
            <v>462265070034</v>
          </cell>
          <cell r="D12342">
            <v>3</v>
          </cell>
        </row>
        <row r="12343">
          <cell r="B12343" t="str">
            <v>462265070035</v>
          </cell>
          <cell r="D12343">
            <v>3</v>
          </cell>
        </row>
        <row r="12344">
          <cell r="B12344" t="str">
            <v>462261830002</v>
          </cell>
          <cell r="D12344">
            <v>3</v>
          </cell>
        </row>
        <row r="12345">
          <cell r="B12345" t="str">
            <v>602207380166</v>
          </cell>
          <cell r="D12345">
            <v>3</v>
          </cell>
        </row>
        <row r="12346">
          <cell r="B12346" t="str">
            <v>602207380167</v>
          </cell>
          <cell r="D12346">
            <v>3</v>
          </cell>
        </row>
        <row r="12347">
          <cell r="B12347" t="str">
            <v>602207380168</v>
          </cell>
          <cell r="D12347">
            <v>3</v>
          </cell>
        </row>
        <row r="12348">
          <cell r="B12348" t="str">
            <v>602207380169</v>
          </cell>
          <cell r="D12348">
            <v>3</v>
          </cell>
        </row>
        <row r="12349">
          <cell r="B12349" t="str">
            <v>602206520062</v>
          </cell>
          <cell r="D12349">
            <v>3</v>
          </cell>
        </row>
        <row r="12350">
          <cell r="B12350" t="str">
            <v>602282380183</v>
          </cell>
          <cell r="D12350">
            <v>3</v>
          </cell>
        </row>
        <row r="12351">
          <cell r="B12351" t="str">
            <v>602206520063</v>
          </cell>
          <cell r="D12351">
            <v>3</v>
          </cell>
        </row>
        <row r="12352">
          <cell r="B12352" t="str">
            <v>675003800015</v>
          </cell>
          <cell r="D12352">
            <v>3</v>
          </cell>
        </row>
        <row r="12353">
          <cell r="B12353" t="str">
            <v>675003800016</v>
          </cell>
          <cell r="D12353">
            <v>3</v>
          </cell>
        </row>
        <row r="12354">
          <cell r="B12354" t="str">
            <v>532208120084</v>
          </cell>
          <cell r="D12354">
            <v>3</v>
          </cell>
        </row>
        <row r="12355">
          <cell r="B12355" t="str">
            <v>532208120085</v>
          </cell>
          <cell r="D12355">
            <v>3</v>
          </cell>
        </row>
        <row r="12356">
          <cell r="B12356" t="str">
            <v>532288394068</v>
          </cell>
          <cell r="D12356">
            <v>3</v>
          </cell>
        </row>
        <row r="12357">
          <cell r="B12357" t="str">
            <v>532288394069</v>
          </cell>
          <cell r="D12357">
            <v>3</v>
          </cell>
        </row>
        <row r="12358">
          <cell r="B12358" t="str">
            <v>532289980121</v>
          </cell>
          <cell r="D12358">
            <v>3</v>
          </cell>
        </row>
        <row r="12359">
          <cell r="B12359" t="str">
            <v>602282380184</v>
          </cell>
          <cell r="D12359">
            <v>3</v>
          </cell>
        </row>
        <row r="12360">
          <cell r="B12360" t="str">
            <v>536499500151</v>
          </cell>
          <cell r="D12360">
            <v>3</v>
          </cell>
        </row>
        <row r="12361">
          <cell r="B12361" t="str">
            <v>675003800017</v>
          </cell>
          <cell r="D12361">
            <v>3</v>
          </cell>
        </row>
        <row r="12362">
          <cell r="B12362" t="str">
            <v>532289980129</v>
          </cell>
          <cell r="D12362">
            <v>3</v>
          </cell>
        </row>
        <row r="12363">
          <cell r="B12363" t="str">
            <v>532266650324</v>
          </cell>
          <cell r="D12363">
            <v>3</v>
          </cell>
        </row>
        <row r="12364">
          <cell r="B12364" t="str">
            <v>532266650325</v>
          </cell>
          <cell r="D12364">
            <v>3</v>
          </cell>
        </row>
        <row r="12365">
          <cell r="B12365" t="str">
            <v>532266650326</v>
          </cell>
          <cell r="D12365">
            <v>3</v>
          </cell>
        </row>
        <row r="12366">
          <cell r="B12366" t="str">
            <v>532266650327</v>
          </cell>
          <cell r="D12366">
            <v>3</v>
          </cell>
        </row>
        <row r="12367">
          <cell r="B12367" t="str">
            <v>532266650328</v>
          </cell>
          <cell r="D12367">
            <v>3</v>
          </cell>
        </row>
        <row r="12368">
          <cell r="B12368" t="str">
            <v>602287620625</v>
          </cell>
          <cell r="D12368">
            <v>3</v>
          </cell>
        </row>
        <row r="12369">
          <cell r="B12369" t="str">
            <v>602287620626</v>
          </cell>
          <cell r="D12369">
            <v>3</v>
          </cell>
        </row>
        <row r="12370">
          <cell r="B12370" t="str">
            <v>602287620627</v>
          </cell>
          <cell r="D12370">
            <v>3</v>
          </cell>
        </row>
        <row r="12371">
          <cell r="B12371" t="str">
            <v>602287620628</v>
          </cell>
          <cell r="D12371">
            <v>3</v>
          </cell>
        </row>
        <row r="12372">
          <cell r="B12372" t="str">
            <v>602287620629</v>
          </cell>
          <cell r="D12372">
            <v>3</v>
          </cell>
        </row>
        <row r="12373">
          <cell r="B12373" t="str">
            <v>602287620630</v>
          </cell>
          <cell r="D12373">
            <v>3</v>
          </cell>
        </row>
        <row r="12374">
          <cell r="B12374" t="str">
            <v>532210740731</v>
          </cell>
          <cell r="D12374">
            <v>3</v>
          </cell>
        </row>
        <row r="12375">
          <cell r="B12375" t="str">
            <v>532210740732</v>
          </cell>
          <cell r="D12375">
            <v>3</v>
          </cell>
        </row>
        <row r="12376">
          <cell r="B12376" t="str">
            <v>532210740733</v>
          </cell>
          <cell r="D12376">
            <v>3</v>
          </cell>
        </row>
        <row r="12377">
          <cell r="B12377" t="str">
            <v>532210740734</v>
          </cell>
          <cell r="D12377">
            <v>3</v>
          </cell>
        </row>
        <row r="12378">
          <cell r="B12378" t="str">
            <v>746437120144</v>
          </cell>
          <cell r="D12378">
            <v>3</v>
          </cell>
        </row>
        <row r="12379">
          <cell r="B12379" t="str">
            <v>746437120145</v>
          </cell>
          <cell r="D12379">
            <v>3</v>
          </cell>
        </row>
        <row r="12380">
          <cell r="B12380" t="str">
            <v>746465820005</v>
          </cell>
          <cell r="D12380">
            <v>3</v>
          </cell>
        </row>
        <row r="12381">
          <cell r="B12381" t="str">
            <v>536410020129</v>
          </cell>
          <cell r="D12381">
            <v>3</v>
          </cell>
        </row>
        <row r="12382">
          <cell r="B12382" t="str">
            <v>746437450357</v>
          </cell>
          <cell r="D12382">
            <v>3</v>
          </cell>
        </row>
        <row r="12383">
          <cell r="B12383" t="str">
            <v>746437450358</v>
          </cell>
          <cell r="D12383">
            <v>3</v>
          </cell>
        </row>
        <row r="12384">
          <cell r="B12384" t="str">
            <v>746437450359</v>
          </cell>
          <cell r="D12384">
            <v>3</v>
          </cell>
        </row>
        <row r="12385">
          <cell r="B12385" t="str">
            <v>746483900151</v>
          </cell>
          <cell r="D12385">
            <v>3</v>
          </cell>
        </row>
        <row r="12386">
          <cell r="B12386" t="str">
            <v>746483900152</v>
          </cell>
          <cell r="D12386">
            <v>3</v>
          </cell>
        </row>
        <row r="12387">
          <cell r="B12387" t="str">
            <v>746483900153</v>
          </cell>
          <cell r="D12387">
            <v>3</v>
          </cell>
        </row>
        <row r="12388">
          <cell r="B12388" t="str">
            <v>536446650076</v>
          </cell>
          <cell r="D12388">
            <v>3</v>
          </cell>
        </row>
        <row r="12389">
          <cell r="B12389" t="str">
            <v>746437450360</v>
          </cell>
          <cell r="D12389">
            <v>3</v>
          </cell>
        </row>
        <row r="12390">
          <cell r="B12390" t="str">
            <v>532289980130</v>
          </cell>
          <cell r="D12390">
            <v>3</v>
          </cell>
        </row>
        <row r="12391">
          <cell r="B12391" t="str">
            <v>746437450361</v>
          </cell>
          <cell r="D12391">
            <v>3</v>
          </cell>
        </row>
        <row r="12392">
          <cell r="B12392" t="str">
            <v>746437450362</v>
          </cell>
          <cell r="D12392">
            <v>3</v>
          </cell>
        </row>
        <row r="12393">
          <cell r="B12393" t="str">
            <v>746437450363</v>
          </cell>
          <cell r="D12393">
            <v>3</v>
          </cell>
        </row>
        <row r="12394">
          <cell r="B12394" t="str">
            <v>746437450364</v>
          </cell>
          <cell r="D12394">
            <v>3</v>
          </cell>
        </row>
        <row r="12395">
          <cell r="B12395" t="str">
            <v>746437450365</v>
          </cell>
          <cell r="D12395">
            <v>3</v>
          </cell>
        </row>
        <row r="12396">
          <cell r="B12396" t="str">
            <v>536446650077</v>
          </cell>
          <cell r="D12396">
            <v>3</v>
          </cell>
        </row>
        <row r="12397">
          <cell r="B12397" t="str">
            <v>536446650078</v>
          </cell>
          <cell r="D12397">
            <v>3</v>
          </cell>
        </row>
        <row r="12398">
          <cell r="B12398" t="str">
            <v>536446650079</v>
          </cell>
          <cell r="D12398">
            <v>3</v>
          </cell>
        </row>
        <row r="12399">
          <cell r="B12399" t="str">
            <v>536446650080</v>
          </cell>
          <cell r="D12399">
            <v>3</v>
          </cell>
        </row>
        <row r="12400">
          <cell r="B12400" t="str">
            <v>746437450396</v>
          </cell>
          <cell r="D12400">
            <v>3</v>
          </cell>
        </row>
        <row r="12401">
          <cell r="B12401" t="str">
            <v>746437450397</v>
          </cell>
          <cell r="D12401">
            <v>3</v>
          </cell>
        </row>
        <row r="12402">
          <cell r="B12402" t="str">
            <v>746437450398</v>
          </cell>
          <cell r="D12402">
            <v>3</v>
          </cell>
        </row>
        <row r="12403">
          <cell r="B12403" t="str">
            <v>746437450399</v>
          </cell>
          <cell r="D12403">
            <v>3</v>
          </cell>
        </row>
        <row r="12404">
          <cell r="B12404" t="str">
            <v>746437450366</v>
          </cell>
          <cell r="D12404">
            <v>3</v>
          </cell>
        </row>
        <row r="12405">
          <cell r="B12405" t="str">
            <v>746437450367</v>
          </cell>
          <cell r="D12405">
            <v>3</v>
          </cell>
        </row>
        <row r="12406">
          <cell r="B12406" t="str">
            <v>746437450368</v>
          </cell>
          <cell r="D12406">
            <v>3</v>
          </cell>
        </row>
        <row r="12407">
          <cell r="B12407" t="str">
            <v>746437450369</v>
          </cell>
          <cell r="D12407">
            <v>3</v>
          </cell>
        </row>
        <row r="12408">
          <cell r="B12408" t="str">
            <v>746437450370</v>
          </cell>
          <cell r="D12408">
            <v>3</v>
          </cell>
        </row>
        <row r="12409">
          <cell r="B12409" t="str">
            <v>746437450371</v>
          </cell>
          <cell r="D12409">
            <v>3</v>
          </cell>
        </row>
        <row r="12410">
          <cell r="B12410" t="str">
            <v>746437450372</v>
          </cell>
          <cell r="D12410">
            <v>3</v>
          </cell>
        </row>
        <row r="12411">
          <cell r="B12411" t="str">
            <v>746437450373</v>
          </cell>
          <cell r="D12411">
            <v>3</v>
          </cell>
        </row>
        <row r="12412">
          <cell r="B12412" t="str">
            <v>746437450374</v>
          </cell>
          <cell r="D12412">
            <v>3</v>
          </cell>
        </row>
        <row r="12413">
          <cell r="B12413" t="str">
            <v>746437450375</v>
          </cell>
          <cell r="D12413">
            <v>3</v>
          </cell>
        </row>
        <row r="12414">
          <cell r="B12414" t="str">
            <v>746437450376</v>
          </cell>
          <cell r="D12414">
            <v>3</v>
          </cell>
        </row>
        <row r="12415">
          <cell r="B12415" t="str">
            <v>746437450377</v>
          </cell>
          <cell r="D12415">
            <v>3</v>
          </cell>
        </row>
        <row r="12416">
          <cell r="B12416" t="str">
            <v>746437450378</v>
          </cell>
          <cell r="D12416">
            <v>3</v>
          </cell>
        </row>
        <row r="12417">
          <cell r="B12417" t="str">
            <v>746437450379</v>
          </cell>
          <cell r="D12417">
            <v>3</v>
          </cell>
        </row>
        <row r="12418">
          <cell r="B12418" t="str">
            <v>746437450380</v>
          </cell>
          <cell r="D12418">
            <v>3</v>
          </cell>
        </row>
        <row r="12419">
          <cell r="B12419" t="str">
            <v>746437450381</v>
          </cell>
          <cell r="D12419">
            <v>3</v>
          </cell>
        </row>
        <row r="12420">
          <cell r="B12420" t="str">
            <v>746437450382</v>
          </cell>
          <cell r="D12420">
            <v>3</v>
          </cell>
        </row>
        <row r="12421">
          <cell r="B12421" t="str">
            <v>746437450383</v>
          </cell>
          <cell r="D12421">
            <v>3</v>
          </cell>
        </row>
        <row r="12422">
          <cell r="B12422" t="str">
            <v>746437450384</v>
          </cell>
          <cell r="D12422">
            <v>3</v>
          </cell>
        </row>
        <row r="12423">
          <cell r="B12423" t="str">
            <v>746437450385</v>
          </cell>
          <cell r="D12423">
            <v>3</v>
          </cell>
        </row>
        <row r="12424">
          <cell r="B12424" t="str">
            <v>746437450386</v>
          </cell>
          <cell r="D12424">
            <v>3</v>
          </cell>
        </row>
        <row r="12425">
          <cell r="B12425" t="str">
            <v>746437450387</v>
          </cell>
          <cell r="D12425">
            <v>3</v>
          </cell>
        </row>
        <row r="12426">
          <cell r="B12426" t="str">
            <v>746437450388</v>
          </cell>
          <cell r="D12426">
            <v>3</v>
          </cell>
        </row>
        <row r="12427">
          <cell r="B12427" t="str">
            <v>746437450389</v>
          </cell>
          <cell r="D12427">
            <v>3</v>
          </cell>
        </row>
        <row r="12428">
          <cell r="B12428" t="str">
            <v>746437450390</v>
          </cell>
          <cell r="D12428">
            <v>3</v>
          </cell>
        </row>
        <row r="12429">
          <cell r="B12429" t="str">
            <v>746437450391</v>
          </cell>
          <cell r="D12429">
            <v>3</v>
          </cell>
        </row>
        <row r="12430">
          <cell r="B12430" t="str">
            <v>746437450392</v>
          </cell>
          <cell r="D12430">
            <v>3</v>
          </cell>
        </row>
        <row r="12431">
          <cell r="B12431" t="str">
            <v>746483900231</v>
          </cell>
          <cell r="D12431">
            <v>2</v>
          </cell>
        </row>
        <row r="12432">
          <cell r="B12432" t="str">
            <v>672288020367</v>
          </cell>
          <cell r="D12432">
            <v>2</v>
          </cell>
        </row>
        <row r="12433">
          <cell r="B12433" t="str">
            <v>462286590265</v>
          </cell>
          <cell r="D12433">
            <v>2</v>
          </cell>
        </row>
        <row r="12434">
          <cell r="B12434" t="str">
            <v>462286590266</v>
          </cell>
          <cell r="D12434">
            <v>2</v>
          </cell>
        </row>
        <row r="12435">
          <cell r="B12435" t="str">
            <v>462286590267</v>
          </cell>
          <cell r="D12435">
            <v>2</v>
          </cell>
        </row>
        <row r="12436">
          <cell r="B12436" t="str">
            <v>462286590268</v>
          </cell>
          <cell r="D12436">
            <v>2</v>
          </cell>
        </row>
        <row r="12437">
          <cell r="B12437" t="str">
            <v>462286590269</v>
          </cell>
          <cell r="D12437">
            <v>2</v>
          </cell>
        </row>
        <row r="12438">
          <cell r="B12438" t="str">
            <v>462286590270</v>
          </cell>
          <cell r="D12438">
            <v>2</v>
          </cell>
        </row>
        <row r="12439">
          <cell r="B12439" t="str">
            <v>746483900232</v>
          </cell>
          <cell r="D12439">
            <v>2</v>
          </cell>
        </row>
        <row r="12440">
          <cell r="B12440" t="str">
            <v>462286590271</v>
          </cell>
          <cell r="D12440">
            <v>2</v>
          </cell>
        </row>
        <row r="12441">
          <cell r="B12441" t="str">
            <v>462286590272</v>
          </cell>
          <cell r="D12441">
            <v>2</v>
          </cell>
        </row>
        <row r="12442">
          <cell r="B12442" t="str">
            <v>462286590273</v>
          </cell>
          <cell r="D12442">
            <v>2</v>
          </cell>
        </row>
        <row r="12443">
          <cell r="B12443" t="str">
            <v>462286590274</v>
          </cell>
          <cell r="D12443">
            <v>2</v>
          </cell>
        </row>
        <row r="12444">
          <cell r="B12444" t="str">
            <v>462286590275</v>
          </cell>
          <cell r="D12444">
            <v>2</v>
          </cell>
        </row>
        <row r="12445">
          <cell r="B12445" t="str">
            <v>462286590276</v>
          </cell>
          <cell r="D12445">
            <v>2</v>
          </cell>
        </row>
        <row r="12446">
          <cell r="B12446" t="str">
            <v>746437790141</v>
          </cell>
          <cell r="D12446">
            <v>1</v>
          </cell>
        </row>
        <row r="12447">
          <cell r="B12447" t="str">
            <v>746483900233</v>
          </cell>
          <cell r="D12447">
            <v>2</v>
          </cell>
        </row>
        <row r="12448">
          <cell r="B12448" t="str">
            <v>746406260044</v>
          </cell>
          <cell r="D12448">
            <v>2</v>
          </cell>
        </row>
        <row r="12449">
          <cell r="B12449" t="str">
            <v>740899500507</v>
          </cell>
          <cell r="D12449">
            <v>2</v>
          </cell>
        </row>
        <row r="12450">
          <cell r="B12450" t="str">
            <v>740899500508</v>
          </cell>
          <cell r="D12450">
            <v>2</v>
          </cell>
        </row>
        <row r="12451">
          <cell r="B12451" t="str">
            <v>740899500509</v>
          </cell>
          <cell r="D12451">
            <v>2</v>
          </cell>
        </row>
        <row r="12452">
          <cell r="B12452" t="str">
            <v>740899500510</v>
          </cell>
          <cell r="D12452">
            <v>2</v>
          </cell>
        </row>
        <row r="12453">
          <cell r="B12453" t="str">
            <v>740899500511</v>
          </cell>
          <cell r="D12453">
            <v>2</v>
          </cell>
        </row>
        <row r="12454">
          <cell r="B12454" t="str">
            <v>740805000343</v>
          </cell>
          <cell r="D12454">
            <v>2</v>
          </cell>
        </row>
        <row r="12455">
          <cell r="B12455" t="str">
            <v>746483900234</v>
          </cell>
          <cell r="D12455">
            <v>2</v>
          </cell>
        </row>
        <row r="12456">
          <cell r="B12456" t="str">
            <v>740805000344</v>
          </cell>
          <cell r="D12456">
            <v>2</v>
          </cell>
        </row>
        <row r="12457">
          <cell r="B12457" t="str">
            <v>740805000345</v>
          </cell>
          <cell r="D12457">
            <v>2</v>
          </cell>
        </row>
        <row r="12458">
          <cell r="B12458" t="str">
            <v>746481190664</v>
          </cell>
          <cell r="D12458">
            <v>2</v>
          </cell>
        </row>
        <row r="12459">
          <cell r="B12459" t="str">
            <v>746481190665</v>
          </cell>
          <cell r="D12459">
            <v>2</v>
          </cell>
        </row>
        <row r="12460">
          <cell r="B12460" t="str">
            <v>746472380001</v>
          </cell>
          <cell r="D12460">
            <v>2</v>
          </cell>
        </row>
        <row r="12461">
          <cell r="B12461" t="str">
            <v>746481870620</v>
          </cell>
          <cell r="D12461">
            <v>2</v>
          </cell>
        </row>
        <row r="12462">
          <cell r="B12462" t="str">
            <v>746481870621</v>
          </cell>
          <cell r="D12462">
            <v>2</v>
          </cell>
        </row>
        <row r="12463">
          <cell r="B12463" t="str">
            <v>746483900235</v>
          </cell>
          <cell r="D12463">
            <v>2</v>
          </cell>
        </row>
        <row r="12464">
          <cell r="B12464" t="str">
            <v>952259450078</v>
          </cell>
          <cell r="D12464">
            <v>2</v>
          </cell>
        </row>
        <row r="12465">
          <cell r="B12465" t="str">
            <v>952259450079</v>
          </cell>
          <cell r="D12465">
            <v>2</v>
          </cell>
        </row>
        <row r="12466">
          <cell r="B12466" t="str">
            <v>952259450080</v>
          </cell>
          <cell r="D12466">
            <v>2</v>
          </cell>
        </row>
        <row r="12467">
          <cell r="B12467" t="str">
            <v>952259450081</v>
          </cell>
          <cell r="D12467">
            <v>2</v>
          </cell>
        </row>
        <row r="12468">
          <cell r="B12468" t="str">
            <v>952259450082</v>
          </cell>
          <cell r="D12468">
            <v>2</v>
          </cell>
        </row>
        <row r="12469">
          <cell r="B12469" t="str">
            <v>746481870610</v>
          </cell>
          <cell r="D12469">
            <v>2</v>
          </cell>
        </row>
        <row r="12470">
          <cell r="B12470" t="str">
            <v>746403890034</v>
          </cell>
          <cell r="D12470">
            <v>2</v>
          </cell>
        </row>
        <row r="12471">
          <cell r="B12471" t="str">
            <v>746403890035</v>
          </cell>
          <cell r="D12471">
            <v>2</v>
          </cell>
        </row>
        <row r="12472">
          <cell r="B12472" t="str">
            <v>746481870657</v>
          </cell>
          <cell r="D12472">
            <v>1</v>
          </cell>
        </row>
        <row r="12473">
          <cell r="B12473" t="str">
            <v>746461240050</v>
          </cell>
          <cell r="D12473">
            <v>1</v>
          </cell>
        </row>
        <row r="12474">
          <cell r="B12474" t="str">
            <v>746473050147</v>
          </cell>
          <cell r="D12474">
            <v>1</v>
          </cell>
        </row>
        <row r="12475">
          <cell r="B12475" t="str">
            <v>746483900252</v>
          </cell>
          <cell r="D12475">
            <v>1</v>
          </cell>
        </row>
        <row r="12476">
          <cell r="B12476" t="str">
            <v>742208970280</v>
          </cell>
          <cell r="D12476">
            <v>2</v>
          </cell>
        </row>
        <row r="12477">
          <cell r="B12477" t="str">
            <v>742208970281</v>
          </cell>
          <cell r="D12477">
            <v>2</v>
          </cell>
        </row>
        <row r="12478">
          <cell r="B12478" t="str">
            <v>952238290005</v>
          </cell>
          <cell r="D12478">
            <v>2</v>
          </cell>
        </row>
        <row r="12479">
          <cell r="B12479" t="str">
            <v>536458570008</v>
          </cell>
          <cell r="D12479">
            <v>2</v>
          </cell>
        </row>
        <row r="12480">
          <cell r="B12480" t="str">
            <v>536458570009</v>
          </cell>
          <cell r="D12480">
            <v>2</v>
          </cell>
        </row>
        <row r="12481">
          <cell r="B12481" t="str">
            <v>536458570010</v>
          </cell>
          <cell r="D12481">
            <v>2</v>
          </cell>
        </row>
        <row r="12482">
          <cell r="B12482" t="str">
            <v>536458570011</v>
          </cell>
          <cell r="D12482">
            <v>2</v>
          </cell>
        </row>
        <row r="12483">
          <cell r="B12483" t="str">
            <v>536424060095</v>
          </cell>
          <cell r="D12483">
            <v>2</v>
          </cell>
        </row>
        <row r="12484">
          <cell r="B12484" t="str">
            <v>536424060096</v>
          </cell>
          <cell r="D12484">
            <v>2</v>
          </cell>
        </row>
        <row r="12485">
          <cell r="B12485" t="str">
            <v>746437450540</v>
          </cell>
          <cell r="D12485">
            <v>2</v>
          </cell>
        </row>
        <row r="12486">
          <cell r="B12486" t="str">
            <v>746437450542</v>
          </cell>
          <cell r="D12486">
            <v>2</v>
          </cell>
        </row>
        <row r="12487">
          <cell r="B12487" t="str">
            <v>746482550200</v>
          </cell>
          <cell r="D12487">
            <v>2</v>
          </cell>
        </row>
        <row r="12488">
          <cell r="B12488" t="str">
            <v>746482550201</v>
          </cell>
          <cell r="D12488">
            <v>2</v>
          </cell>
        </row>
        <row r="12489">
          <cell r="B12489" t="str">
            <v>746482550202</v>
          </cell>
          <cell r="D12489">
            <v>2</v>
          </cell>
        </row>
        <row r="12490">
          <cell r="B12490" t="str">
            <v>746482550203</v>
          </cell>
          <cell r="D12490">
            <v>2</v>
          </cell>
        </row>
        <row r="12491">
          <cell r="B12491" t="str">
            <v>746482550204</v>
          </cell>
          <cell r="D12491">
            <v>2</v>
          </cell>
        </row>
        <row r="12492">
          <cell r="B12492" t="str">
            <v>746482550205</v>
          </cell>
          <cell r="D12492">
            <v>2</v>
          </cell>
        </row>
        <row r="12493">
          <cell r="B12493" t="str">
            <v>602287620491</v>
          </cell>
          <cell r="D12493">
            <v>4</v>
          </cell>
        </row>
        <row r="12494">
          <cell r="B12494" t="str">
            <v>602287620600</v>
          </cell>
          <cell r="D12494">
            <v>3</v>
          </cell>
        </row>
        <row r="12495">
          <cell r="B12495" t="str">
            <v>602287620601</v>
          </cell>
          <cell r="D12495">
            <v>3</v>
          </cell>
        </row>
        <row r="12496">
          <cell r="B12496" t="str">
            <v>112291580011</v>
          </cell>
          <cell r="D12496">
            <v>3</v>
          </cell>
        </row>
        <row r="12497">
          <cell r="B12497" t="str">
            <v>112291580012</v>
          </cell>
          <cell r="D12497">
            <v>3</v>
          </cell>
        </row>
        <row r="12498">
          <cell r="B12498" t="str">
            <v>532260470054</v>
          </cell>
          <cell r="D12498">
            <v>3</v>
          </cell>
        </row>
        <row r="12499">
          <cell r="B12499" t="str">
            <v>746437450311</v>
          </cell>
          <cell r="D12499">
            <v>3</v>
          </cell>
        </row>
        <row r="12500">
          <cell r="B12500" t="str">
            <v>746461240015</v>
          </cell>
          <cell r="D12500">
            <v>3</v>
          </cell>
        </row>
        <row r="12501">
          <cell r="B12501" t="str">
            <v>952253400189</v>
          </cell>
          <cell r="D12501">
            <v>3</v>
          </cell>
        </row>
        <row r="12502">
          <cell r="B12502" t="str">
            <v>952253400190</v>
          </cell>
          <cell r="D12502">
            <v>3</v>
          </cell>
        </row>
        <row r="12503">
          <cell r="B12503" t="str">
            <v>532260470055</v>
          </cell>
          <cell r="D12503">
            <v>3</v>
          </cell>
        </row>
        <row r="12504">
          <cell r="B12504" t="str">
            <v>740877000197</v>
          </cell>
          <cell r="D12504">
            <v>3</v>
          </cell>
        </row>
        <row r="12505">
          <cell r="B12505" t="str">
            <v>740899500341</v>
          </cell>
          <cell r="D12505">
            <v>3</v>
          </cell>
        </row>
        <row r="12506">
          <cell r="B12506" t="str">
            <v>678253370006</v>
          </cell>
          <cell r="D12506">
            <v>3</v>
          </cell>
        </row>
        <row r="12507">
          <cell r="B12507" t="str">
            <v>532260470056</v>
          </cell>
          <cell r="D12507">
            <v>3</v>
          </cell>
        </row>
        <row r="12508">
          <cell r="B12508" t="str">
            <v>112291580013</v>
          </cell>
          <cell r="D12508">
            <v>3</v>
          </cell>
        </row>
        <row r="12509">
          <cell r="B12509" t="str">
            <v>532281800007</v>
          </cell>
          <cell r="D12509">
            <v>3</v>
          </cell>
        </row>
        <row r="12510">
          <cell r="B12510" t="str">
            <v>140400030458</v>
          </cell>
          <cell r="D12510">
            <v>3</v>
          </cell>
        </row>
        <row r="12511">
          <cell r="B12511" t="str">
            <v>140400030459</v>
          </cell>
          <cell r="D12511">
            <v>3</v>
          </cell>
        </row>
        <row r="12512">
          <cell r="B12512" t="str">
            <v>746441520073</v>
          </cell>
          <cell r="D12512">
            <v>3</v>
          </cell>
        </row>
        <row r="12513">
          <cell r="B12513" t="str">
            <v>740899500358</v>
          </cell>
          <cell r="D12513">
            <v>3</v>
          </cell>
        </row>
        <row r="12514">
          <cell r="B12514" t="str">
            <v>740899500359</v>
          </cell>
          <cell r="D12514">
            <v>3</v>
          </cell>
        </row>
        <row r="12515">
          <cell r="B12515" t="str">
            <v>952278340037</v>
          </cell>
          <cell r="D12515">
            <v>3</v>
          </cell>
        </row>
        <row r="12516">
          <cell r="B12516" t="str">
            <v>952278340038</v>
          </cell>
          <cell r="D12516">
            <v>3</v>
          </cell>
        </row>
        <row r="12517">
          <cell r="B12517" t="str">
            <v>952278340039</v>
          </cell>
          <cell r="D12517">
            <v>3</v>
          </cell>
        </row>
        <row r="12518">
          <cell r="B12518" t="str">
            <v>952278340040</v>
          </cell>
          <cell r="D12518">
            <v>3</v>
          </cell>
        </row>
        <row r="12519">
          <cell r="B12519" t="str">
            <v>952259450056</v>
          </cell>
          <cell r="D12519">
            <v>3</v>
          </cell>
        </row>
        <row r="12520">
          <cell r="B12520" t="str">
            <v>952231860017</v>
          </cell>
          <cell r="D12520">
            <v>3</v>
          </cell>
        </row>
        <row r="12521">
          <cell r="B12521" t="str">
            <v>742208970265</v>
          </cell>
          <cell r="D12521">
            <v>3</v>
          </cell>
        </row>
        <row r="12522">
          <cell r="B12522" t="str">
            <v>952269650040</v>
          </cell>
          <cell r="D12522">
            <v>3</v>
          </cell>
        </row>
        <row r="12523">
          <cell r="B12523" t="str">
            <v>952269650041</v>
          </cell>
          <cell r="D12523">
            <v>3</v>
          </cell>
        </row>
        <row r="12524">
          <cell r="B12524" t="str">
            <v>952269650042</v>
          </cell>
          <cell r="D12524">
            <v>3</v>
          </cell>
        </row>
        <row r="12525">
          <cell r="B12525" t="str">
            <v>952269650043</v>
          </cell>
          <cell r="D12525">
            <v>3</v>
          </cell>
        </row>
        <row r="12526">
          <cell r="B12526" t="str">
            <v>952269650044</v>
          </cell>
          <cell r="D12526">
            <v>3</v>
          </cell>
        </row>
        <row r="12527">
          <cell r="B12527" t="str">
            <v>536475706007</v>
          </cell>
          <cell r="D12527">
            <v>3</v>
          </cell>
        </row>
        <row r="12528">
          <cell r="B12528" t="str">
            <v>536425250107</v>
          </cell>
          <cell r="D12528">
            <v>3</v>
          </cell>
        </row>
        <row r="12529">
          <cell r="B12529" t="str">
            <v>536427150122</v>
          </cell>
          <cell r="D12529">
            <v>3</v>
          </cell>
        </row>
        <row r="12530">
          <cell r="B12530" t="str">
            <v>462265070028</v>
          </cell>
          <cell r="D12530">
            <v>3</v>
          </cell>
        </row>
        <row r="12531">
          <cell r="B12531" t="str">
            <v>462265070029</v>
          </cell>
          <cell r="D12531">
            <v>3</v>
          </cell>
        </row>
        <row r="12532">
          <cell r="B12532" t="str">
            <v>532208120081</v>
          </cell>
          <cell r="D12532">
            <v>3</v>
          </cell>
        </row>
        <row r="12533">
          <cell r="B12533" t="str">
            <v>532227630010</v>
          </cell>
          <cell r="D12533">
            <v>3</v>
          </cell>
        </row>
        <row r="12534">
          <cell r="B12534" t="str">
            <v>532291640192</v>
          </cell>
          <cell r="D12534">
            <v>3</v>
          </cell>
        </row>
        <row r="12535">
          <cell r="B12535" t="str">
            <v>532291640193</v>
          </cell>
          <cell r="D12535">
            <v>3</v>
          </cell>
        </row>
        <row r="12536">
          <cell r="B12536" t="str">
            <v>532291640194</v>
          </cell>
          <cell r="D12536">
            <v>3</v>
          </cell>
        </row>
        <row r="12537">
          <cell r="B12537" t="str">
            <v>532291640195</v>
          </cell>
          <cell r="D12537">
            <v>3</v>
          </cell>
        </row>
        <row r="12538">
          <cell r="B12538" t="str">
            <v>532281800008</v>
          </cell>
          <cell r="D12538">
            <v>3</v>
          </cell>
        </row>
        <row r="12539">
          <cell r="B12539" t="str">
            <v>602282380157</v>
          </cell>
          <cell r="D12539">
            <v>3</v>
          </cell>
        </row>
        <row r="12540">
          <cell r="B12540" t="str">
            <v>602282380158</v>
          </cell>
          <cell r="D12540">
            <v>3</v>
          </cell>
        </row>
        <row r="12541">
          <cell r="B12541" t="str">
            <v>602282380159</v>
          </cell>
          <cell r="D12541">
            <v>3</v>
          </cell>
        </row>
        <row r="12542">
          <cell r="B12542" t="str">
            <v>602287620589</v>
          </cell>
          <cell r="D12542">
            <v>3</v>
          </cell>
        </row>
        <row r="12543">
          <cell r="B12543" t="str">
            <v>602287620590</v>
          </cell>
          <cell r="D12543">
            <v>3</v>
          </cell>
        </row>
        <row r="12544">
          <cell r="B12544" t="str">
            <v>602287620591</v>
          </cell>
          <cell r="D12544">
            <v>3</v>
          </cell>
        </row>
        <row r="12545">
          <cell r="B12545" t="str">
            <v>602287620592</v>
          </cell>
          <cell r="D12545">
            <v>3</v>
          </cell>
        </row>
        <row r="12546">
          <cell r="B12546" t="str">
            <v>602287620593</v>
          </cell>
          <cell r="D12546">
            <v>3</v>
          </cell>
        </row>
        <row r="12547">
          <cell r="B12547" t="str">
            <v>112263860108</v>
          </cell>
          <cell r="D12547">
            <v>3</v>
          </cell>
        </row>
        <row r="12548">
          <cell r="B12548" t="str">
            <v>602287620594</v>
          </cell>
          <cell r="D12548">
            <v>3</v>
          </cell>
        </row>
        <row r="12549">
          <cell r="B12549" t="str">
            <v>112263860109</v>
          </cell>
          <cell r="D12549">
            <v>3</v>
          </cell>
        </row>
        <row r="12550">
          <cell r="B12550" t="str">
            <v>112263860110</v>
          </cell>
          <cell r="D12550">
            <v>3</v>
          </cell>
        </row>
        <row r="12551">
          <cell r="B12551" t="str">
            <v>602287620595</v>
          </cell>
          <cell r="D12551">
            <v>3</v>
          </cell>
        </row>
        <row r="12552">
          <cell r="B12552" t="str">
            <v>112255570025</v>
          </cell>
          <cell r="D12552">
            <v>3</v>
          </cell>
        </row>
        <row r="12553">
          <cell r="B12553" t="str">
            <v>112255570026</v>
          </cell>
          <cell r="D12553">
            <v>3</v>
          </cell>
        </row>
        <row r="12554">
          <cell r="B12554" t="str">
            <v>112255570027</v>
          </cell>
          <cell r="D12554">
            <v>3</v>
          </cell>
        </row>
        <row r="12555">
          <cell r="B12555" t="str">
            <v>112260890001</v>
          </cell>
          <cell r="D12555">
            <v>3</v>
          </cell>
        </row>
        <row r="12556">
          <cell r="B12556" t="str">
            <v>112291580003</v>
          </cell>
          <cell r="D12556">
            <v>3</v>
          </cell>
        </row>
        <row r="12557">
          <cell r="B12557" t="str">
            <v>112291580004</v>
          </cell>
          <cell r="D12557">
            <v>3</v>
          </cell>
        </row>
        <row r="12558">
          <cell r="B12558" t="str">
            <v>112291580005</v>
          </cell>
          <cell r="D12558">
            <v>3</v>
          </cell>
        </row>
        <row r="12559">
          <cell r="B12559" t="str">
            <v>112291580006</v>
          </cell>
          <cell r="D12559">
            <v>3</v>
          </cell>
        </row>
        <row r="12560">
          <cell r="B12560" t="str">
            <v>112291580007</v>
          </cell>
          <cell r="D12560">
            <v>3</v>
          </cell>
        </row>
        <row r="12561">
          <cell r="B12561" t="str">
            <v>112291580008</v>
          </cell>
          <cell r="D12561">
            <v>3</v>
          </cell>
        </row>
        <row r="12562">
          <cell r="B12562" t="str">
            <v>532271820169</v>
          </cell>
          <cell r="D12562">
            <v>2</v>
          </cell>
        </row>
        <row r="12563">
          <cell r="B12563" t="str">
            <v>532271820170</v>
          </cell>
          <cell r="D12563">
            <v>2</v>
          </cell>
        </row>
        <row r="12564">
          <cell r="B12564" t="str">
            <v>112291580009</v>
          </cell>
          <cell r="D12564">
            <v>3</v>
          </cell>
        </row>
        <row r="12565">
          <cell r="B12565" t="str">
            <v>112291580010</v>
          </cell>
          <cell r="D12565">
            <v>3</v>
          </cell>
        </row>
        <row r="12566">
          <cell r="B12566" t="str">
            <v>112255570033</v>
          </cell>
          <cell r="D12566">
            <v>3</v>
          </cell>
        </row>
        <row r="12567">
          <cell r="B12567" t="str">
            <v>112255570034</v>
          </cell>
          <cell r="D12567">
            <v>3</v>
          </cell>
        </row>
        <row r="12568">
          <cell r="B12568" t="str">
            <v>536498310568</v>
          </cell>
          <cell r="D12568">
            <v>3</v>
          </cell>
        </row>
        <row r="12569">
          <cell r="B12569" t="str">
            <v>536498310569</v>
          </cell>
          <cell r="D12569">
            <v>3</v>
          </cell>
        </row>
        <row r="12570">
          <cell r="B12570" t="str">
            <v>536498310570</v>
          </cell>
          <cell r="D12570">
            <v>3</v>
          </cell>
        </row>
        <row r="12571">
          <cell r="B12571" t="str">
            <v>536498310571</v>
          </cell>
          <cell r="D12571">
            <v>3</v>
          </cell>
        </row>
        <row r="12572">
          <cell r="B12572" t="str">
            <v>536498310572</v>
          </cell>
          <cell r="D12572">
            <v>3</v>
          </cell>
        </row>
        <row r="12573">
          <cell r="B12573" t="str">
            <v>536498310573</v>
          </cell>
          <cell r="D12573">
            <v>3</v>
          </cell>
        </row>
        <row r="12574">
          <cell r="B12574" t="str">
            <v>536498310574</v>
          </cell>
          <cell r="D12574">
            <v>3</v>
          </cell>
        </row>
        <row r="12575">
          <cell r="B12575" t="str">
            <v>536498310575</v>
          </cell>
          <cell r="D12575">
            <v>3</v>
          </cell>
        </row>
        <row r="12576">
          <cell r="B12576" t="str">
            <v>536498310576</v>
          </cell>
          <cell r="D12576">
            <v>3</v>
          </cell>
        </row>
        <row r="12577">
          <cell r="B12577" t="str">
            <v>536498310577</v>
          </cell>
          <cell r="D12577">
            <v>3</v>
          </cell>
        </row>
        <row r="12578">
          <cell r="B12578" t="str">
            <v>536498310578</v>
          </cell>
          <cell r="D12578">
            <v>3</v>
          </cell>
        </row>
        <row r="12579">
          <cell r="B12579" t="str">
            <v>536498310579</v>
          </cell>
          <cell r="D12579">
            <v>3</v>
          </cell>
        </row>
        <row r="12580">
          <cell r="B12580" t="str">
            <v>536498310580</v>
          </cell>
          <cell r="D12580">
            <v>3</v>
          </cell>
        </row>
        <row r="12581">
          <cell r="B12581" t="str">
            <v>536498310581</v>
          </cell>
          <cell r="D12581">
            <v>3</v>
          </cell>
        </row>
        <row r="12582">
          <cell r="B12582" t="str">
            <v>536498310582</v>
          </cell>
          <cell r="D12582">
            <v>3</v>
          </cell>
        </row>
        <row r="12583">
          <cell r="B12583" t="str">
            <v>536498310583</v>
          </cell>
          <cell r="D12583">
            <v>3</v>
          </cell>
        </row>
        <row r="12584">
          <cell r="B12584" t="str">
            <v>532210740723</v>
          </cell>
          <cell r="D12584">
            <v>3</v>
          </cell>
        </row>
        <row r="12585">
          <cell r="B12585" t="str">
            <v>532210740724</v>
          </cell>
          <cell r="D12585">
            <v>3</v>
          </cell>
        </row>
        <row r="12586">
          <cell r="B12586" t="str">
            <v>602250000122</v>
          </cell>
          <cell r="D12586">
            <v>3</v>
          </cell>
        </row>
        <row r="12587">
          <cell r="B12587" t="str">
            <v>602282380146</v>
          </cell>
          <cell r="D12587">
            <v>3</v>
          </cell>
        </row>
        <row r="12588">
          <cell r="B12588" t="str">
            <v>602250000123</v>
          </cell>
          <cell r="D12588">
            <v>3</v>
          </cell>
        </row>
        <row r="12589">
          <cell r="B12589" t="str">
            <v>602282380147</v>
          </cell>
          <cell r="D12589">
            <v>3</v>
          </cell>
        </row>
        <row r="12590">
          <cell r="B12590" t="str">
            <v>462252150151</v>
          </cell>
          <cell r="D12590">
            <v>3</v>
          </cell>
        </row>
        <row r="12591">
          <cell r="B12591" t="str">
            <v>462252150152</v>
          </cell>
          <cell r="D12591">
            <v>3</v>
          </cell>
        </row>
        <row r="12592">
          <cell r="B12592" t="str">
            <v>462252150153</v>
          </cell>
          <cell r="D12592">
            <v>3</v>
          </cell>
        </row>
        <row r="12593">
          <cell r="B12593" t="str">
            <v>742229930001</v>
          </cell>
          <cell r="D12593">
            <v>3</v>
          </cell>
        </row>
        <row r="12594">
          <cell r="B12594" t="str">
            <v>602287620596</v>
          </cell>
          <cell r="D12594">
            <v>3</v>
          </cell>
        </row>
        <row r="12595">
          <cell r="B12595" t="str">
            <v>602287620597</v>
          </cell>
          <cell r="D12595">
            <v>3</v>
          </cell>
        </row>
        <row r="12596">
          <cell r="B12596" t="str">
            <v>602287620598</v>
          </cell>
          <cell r="D12596">
            <v>3</v>
          </cell>
        </row>
        <row r="12597">
          <cell r="B12597" t="str">
            <v>602287620599</v>
          </cell>
          <cell r="D12597">
            <v>3</v>
          </cell>
        </row>
        <row r="12598">
          <cell r="B12598" t="str">
            <v>746440330003</v>
          </cell>
          <cell r="D12598">
            <v>3</v>
          </cell>
        </row>
        <row r="12599">
          <cell r="B12599" t="str">
            <v>746441520072</v>
          </cell>
          <cell r="D12599">
            <v>3</v>
          </cell>
        </row>
        <row r="12600">
          <cell r="B12600" t="str">
            <v>746460980027</v>
          </cell>
          <cell r="D12600">
            <v>3</v>
          </cell>
        </row>
        <row r="12601">
          <cell r="B12601" t="str">
            <v>740805000322</v>
          </cell>
          <cell r="D12601">
            <v>3</v>
          </cell>
        </row>
        <row r="12602">
          <cell r="B12602" t="str">
            <v>740895000295</v>
          </cell>
          <cell r="D12602">
            <v>3</v>
          </cell>
        </row>
        <row r="12603">
          <cell r="B12603" t="str">
            <v>952245650004</v>
          </cell>
          <cell r="D12603">
            <v>3</v>
          </cell>
        </row>
        <row r="12604">
          <cell r="B12604" t="str">
            <v>952281170015</v>
          </cell>
          <cell r="D12604">
            <v>3</v>
          </cell>
        </row>
        <row r="12605">
          <cell r="B12605" t="str">
            <v>742208970261</v>
          </cell>
          <cell r="D12605">
            <v>3</v>
          </cell>
        </row>
        <row r="12606">
          <cell r="B12606" t="str">
            <v>742208970262</v>
          </cell>
          <cell r="D12606">
            <v>3</v>
          </cell>
        </row>
        <row r="12607">
          <cell r="B12607" t="str">
            <v>532220790015</v>
          </cell>
          <cell r="D12607">
            <v>3</v>
          </cell>
        </row>
        <row r="12608">
          <cell r="B12608" t="str">
            <v>746437450310</v>
          </cell>
          <cell r="D12608">
            <v>3</v>
          </cell>
        </row>
        <row r="12609">
          <cell r="B12609" t="str">
            <v>746483900141</v>
          </cell>
          <cell r="D12609">
            <v>3</v>
          </cell>
        </row>
        <row r="12610">
          <cell r="B12610" t="str">
            <v>746466950016</v>
          </cell>
          <cell r="D12610">
            <v>3</v>
          </cell>
        </row>
        <row r="12611">
          <cell r="B12611" t="str">
            <v>536410020123</v>
          </cell>
          <cell r="D12611">
            <v>3</v>
          </cell>
        </row>
        <row r="12612">
          <cell r="B12612" t="str">
            <v>536410020124</v>
          </cell>
          <cell r="D12612">
            <v>3</v>
          </cell>
        </row>
        <row r="12613">
          <cell r="B12613" t="str">
            <v>112204460005</v>
          </cell>
          <cell r="D12613">
            <v>3</v>
          </cell>
        </row>
        <row r="12614">
          <cell r="B12614" t="str">
            <v>740881870206</v>
          </cell>
          <cell r="D12614">
            <v>3</v>
          </cell>
        </row>
        <row r="12615">
          <cell r="B12615" t="str">
            <v>740881870207</v>
          </cell>
          <cell r="D12615">
            <v>3</v>
          </cell>
        </row>
        <row r="12616">
          <cell r="B12616" t="str">
            <v>602250000097</v>
          </cell>
          <cell r="D12616">
            <v>3</v>
          </cell>
        </row>
        <row r="12617">
          <cell r="B12617" t="str">
            <v>602282380124</v>
          </cell>
          <cell r="D12617">
            <v>3</v>
          </cell>
        </row>
        <row r="12618">
          <cell r="B12618" t="str">
            <v>602250000098</v>
          </cell>
          <cell r="D12618">
            <v>3</v>
          </cell>
        </row>
        <row r="12619">
          <cell r="B12619" t="str">
            <v>602282380125</v>
          </cell>
          <cell r="D12619">
            <v>3</v>
          </cell>
        </row>
        <row r="12620">
          <cell r="B12620" t="str">
            <v>602250000099</v>
          </cell>
          <cell r="D12620">
            <v>3</v>
          </cell>
        </row>
        <row r="12621">
          <cell r="B12621" t="str">
            <v>602282380126</v>
          </cell>
          <cell r="D12621">
            <v>3</v>
          </cell>
        </row>
        <row r="12622">
          <cell r="B12622" t="str">
            <v>602250000100</v>
          </cell>
          <cell r="D12622">
            <v>3</v>
          </cell>
        </row>
        <row r="12623">
          <cell r="B12623" t="str">
            <v>602250000101</v>
          </cell>
          <cell r="D12623">
            <v>3</v>
          </cell>
        </row>
        <row r="12624">
          <cell r="B12624" t="str">
            <v>602250000102</v>
          </cell>
          <cell r="D12624">
            <v>3</v>
          </cell>
        </row>
        <row r="12625">
          <cell r="B12625" t="str">
            <v>602250000103</v>
          </cell>
          <cell r="D12625">
            <v>3</v>
          </cell>
        </row>
        <row r="12626">
          <cell r="B12626" t="str">
            <v>602250000105</v>
          </cell>
          <cell r="D12626">
            <v>3</v>
          </cell>
        </row>
        <row r="12627">
          <cell r="B12627" t="str">
            <v>602250000106</v>
          </cell>
          <cell r="D12627">
            <v>3</v>
          </cell>
        </row>
        <row r="12628">
          <cell r="B12628" t="str">
            <v>602282380127</v>
          </cell>
          <cell r="D12628">
            <v>3</v>
          </cell>
        </row>
        <row r="12629">
          <cell r="B12629" t="str">
            <v>602207380101</v>
          </cell>
          <cell r="D12629">
            <v>3</v>
          </cell>
        </row>
        <row r="12630">
          <cell r="B12630" t="str">
            <v>602207380102</v>
          </cell>
          <cell r="D12630">
            <v>3</v>
          </cell>
        </row>
        <row r="12631">
          <cell r="B12631" t="str">
            <v>602282380129</v>
          </cell>
          <cell r="D12631">
            <v>3</v>
          </cell>
        </row>
        <row r="12632">
          <cell r="B12632" t="str">
            <v>602250000109</v>
          </cell>
          <cell r="D12632">
            <v>3</v>
          </cell>
        </row>
        <row r="12633">
          <cell r="B12633" t="str">
            <v>602207380103</v>
          </cell>
          <cell r="D12633">
            <v>3</v>
          </cell>
        </row>
        <row r="12634">
          <cell r="B12634" t="str">
            <v>602207380105</v>
          </cell>
          <cell r="D12634">
            <v>3</v>
          </cell>
        </row>
        <row r="12635">
          <cell r="B12635" t="str">
            <v>602250000110</v>
          </cell>
          <cell r="D12635">
            <v>3</v>
          </cell>
        </row>
        <row r="12636">
          <cell r="B12636" t="str">
            <v>602282380131</v>
          </cell>
          <cell r="D12636">
            <v>3</v>
          </cell>
        </row>
        <row r="12637">
          <cell r="B12637" t="str">
            <v>602207380107</v>
          </cell>
          <cell r="D12637">
            <v>3</v>
          </cell>
        </row>
        <row r="12638">
          <cell r="B12638" t="str">
            <v>602282380132</v>
          </cell>
          <cell r="D12638">
            <v>3</v>
          </cell>
        </row>
        <row r="12639">
          <cell r="B12639" t="str">
            <v>602282380133</v>
          </cell>
          <cell r="D12639">
            <v>3</v>
          </cell>
        </row>
        <row r="12640">
          <cell r="B12640" t="str">
            <v>602207380108</v>
          </cell>
          <cell r="D12640">
            <v>3</v>
          </cell>
        </row>
        <row r="12641">
          <cell r="B12641" t="str">
            <v>602207380109</v>
          </cell>
          <cell r="D12641">
            <v>3</v>
          </cell>
        </row>
        <row r="12642">
          <cell r="B12642" t="str">
            <v>602282380135</v>
          </cell>
          <cell r="D12642">
            <v>3</v>
          </cell>
        </row>
        <row r="12643">
          <cell r="B12643" t="str">
            <v>602282380136</v>
          </cell>
          <cell r="D12643">
            <v>3</v>
          </cell>
        </row>
        <row r="12644">
          <cell r="B12644" t="str">
            <v>602207380110</v>
          </cell>
          <cell r="D12644">
            <v>3</v>
          </cell>
        </row>
        <row r="12645">
          <cell r="B12645" t="str">
            <v>602207380111</v>
          </cell>
          <cell r="D12645">
            <v>3</v>
          </cell>
        </row>
        <row r="12646">
          <cell r="B12646" t="str">
            <v>602207380113</v>
          </cell>
          <cell r="D12646">
            <v>3</v>
          </cell>
        </row>
        <row r="12647">
          <cell r="B12647" t="str">
            <v>602250000112</v>
          </cell>
          <cell r="D12647">
            <v>3</v>
          </cell>
        </row>
        <row r="12648">
          <cell r="B12648" t="str">
            <v>602207380115</v>
          </cell>
          <cell r="D12648">
            <v>3</v>
          </cell>
        </row>
        <row r="12649">
          <cell r="B12649" t="str">
            <v>602250000113</v>
          </cell>
          <cell r="D12649">
            <v>3</v>
          </cell>
        </row>
        <row r="12650">
          <cell r="B12650" t="str">
            <v>602207380116</v>
          </cell>
          <cell r="D12650">
            <v>3</v>
          </cell>
        </row>
        <row r="12651">
          <cell r="B12651" t="str">
            <v>602282380137</v>
          </cell>
          <cell r="D12651">
            <v>3</v>
          </cell>
        </row>
        <row r="12652">
          <cell r="B12652" t="str">
            <v>602250000114</v>
          </cell>
          <cell r="D12652">
            <v>3</v>
          </cell>
        </row>
        <row r="12653">
          <cell r="B12653" t="str">
            <v>602207380117</v>
          </cell>
          <cell r="D12653">
            <v>3</v>
          </cell>
        </row>
        <row r="12654">
          <cell r="B12654" t="str">
            <v>602282380138</v>
          </cell>
          <cell r="D12654">
            <v>3</v>
          </cell>
        </row>
        <row r="12655">
          <cell r="B12655" t="str">
            <v>602207380118</v>
          </cell>
          <cell r="D12655">
            <v>3</v>
          </cell>
        </row>
        <row r="12656">
          <cell r="B12656" t="str">
            <v>602207380119</v>
          </cell>
          <cell r="D12656">
            <v>3</v>
          </cell>
        </row>
        <row r="12657">
          <cell r="B12657" t="str">
            <v>602207380120</v>
          </cell>
          <cell r="D12657">
            <v>3</v>
          </cell>
        </row>
        <row r="12658">
          <cell r="B12658" t="str">
            <v>602207380121</v>
          </cell>
          <cell r="D12658">
            <v>3</v>
          </cell>
        </row>
        <row r="12659">
          <cell r="B12659" t="str">
            <v>602250000115</v>
          </cell>
          <cell r="D12659">
            <v>3</v>
          </cell>
        </row>
        <row r="12660">
          <cell r="B12660" t="str">
            <v>602282380139</v>
          </cell>
          <cell r="D12660">
            <v>3</v>
          </cell>
        </row>
        <row r="12661">
          <cell r="B12661" t="str">
            <v>602287620585</v>
          </cell>
          <cell r="D12661">
            <v>3</v>
          </cell>
        </row>
        <row r="12662">
          <cell r="B12662" t="str">
            <v>602250000116</v>
          </cell>
          <cell r="D12662">
            <v>3</v>
          </cell>
        </row>
        <row r="12663">
          <cell r="B12663" t="str">
            <v>602287620586</v>
          </cell>
          <cell r="D12663">
            <v>3</v>
          </cell>
        </row>
        <row r="12664">
          <cell r="B12664" t="str">
            <v>602282380140</v>
          </cell>
          <cell r="D12664">
            <v>3</v>
          </cell>
        </row>
        <row r="12665">
          <cell r="B12665" t="str">
            <v>602287620587</v>
          </cell>
          <cell r="D12665">
            <v>3</v>
          </cell>
        </row>
        <row r="12666">
          <cell r="B12666" t="str">
            <v>602250000117</v>
          </cell>
          <cell r="D12666">
            <v>3</v>
          </cell>
        </row>
        <row r="12667">
          <cell r="B12667" t="str">
            <v>536430960054</v>
          </cell>
          <cell r="D12667">
            <v>3</v>
          </cell>
        </row>
        <row r="12668">
          <cell r="B12668" t="str">
            <v>602282380141</v>
          </cell>
          <cell r="D12668">
            <v>3</v>
          </cell>
        </row>
        <row r="12669">
          <cell r="B12669" t="str">
            <v>602287620588</v>
          </cell>
          <cell r="D12669">
            <v>3</v>
          </cell>
        </row>
        <row r="12670">
          <cell r="B12670" t="str">
            <v>602250000118</v>
          </cell>
          <cell r="D12670">
            <v>3</v>
          </cell>
        </row>
        <row r="12671">
          <cell r="B12671" t="str">
            <v>602207380122</v>
          </cell>
          <cell r="D12671">
            <v>3</v>
          </cell>
        </row>
        <row r="12672">
          <cell r="B12672" t="str">
            <v>602282380142</v>
          </cell>
          <cell r="D12672">
            <v>3</v>
          </cell>
        </row>
        <row r="12673">
          <cell r="B12673" t="str">
            <v>602250000120</v>
          </cell>
          <cell r="D12673">
            <v>3</v>
          </cell>
        </row>
        <row r="12674">
          <cell r="B12674" t="str">
            <v>602282380144</v>
          </cell>
          <cell r="D12674">
            <v>3</v>
          </cell>
        </row>
        <row r="12675">
          <cell r="B12675" t="str">
            <v>602250000121</v>
          </cell>
          <cell r="D12675">
            <v>3</v>
          </cell>
        </row>
        <row r="12676">
          <cell r="B12676" t="str">
            <v>602282380145</v>
          </cell>
          <cell r="D12676">
            <v>3</v>
          </cell>
        </row>
        <row r="12677">
          <cell r="B12677" t="str">
            <v>602207380123</v>
          </cell>
          <cell r="D12677">
            <v>3</v>
          </cell>
        </row>
        <row r="12678">
          <cell r="B12678" t="str">
            <v>112255570028</v>
          </cell>
          <cell r="D12678">
            <v>3</v>
          </cell>
        </row>
        <row r="12679">
          <cell r="B12679" t="str">
            <v>112255570029</v>
          </cell>
          <cell r="D12679">
            <v>3</v>
          </cell>
        </row>
        <row r="12680">
          <cell r="B12680" t="str">
            <v>112255570030</v>
          </cell>
          <cell r="D12680">
            <v>3</v>
          </cell>
        </row>
        <row r="12681">
          <cell r="B12681" t="str">
            <v>112255570031</v>
          </cell>
          <cell r="D12681">
            <v>3</v>
          </cell>
        </row>
        <row r="12682">
          <cell r="B12682" t="str">
            <v>112255570032</v>
          </cell>
          <cell r="D12682">
            <v>3</v>
          </cell>
        </row>
        <row r="12683">
          <cell r="B12683" t="str">
            <v>602250000124</v>
          </cell>
          <cell r="D12683">
            <v>3</v>
          </cell>
        </row>
        <row r="12684">
          <cell r="B12684" t="str">
            <v>952246980002</v>
          </cell>
          <cell r="D12684">
            <v>3</v>
          </cell>
        </row>
        <row r="12685">
          <cell r="B12685" t="str">
            <v>462252150150</v>
          </cell>
          <cell r="D12685">
            <v>3</v>
          </cell>
        </row>
        <row r="12686">
          <cell r="B12686" t="str">
            <v>740841000126</v>
          </cell>
          <cell r="D12686">
            <v>3</v>
          </cell>
        </row>
        <row r="12687">
          <cell r="B12687" t="str">
            <v>740880370209</v>
          </cell>
          <cell r="D12687">
            <v>3</v>
          </cell>
        </row>
        <row r="12688">
          <cell r="B12688" t="str">
            <v>952259450057</v>
          </cell>
          <cell r="D12688">
            <v>3</v>
          </cell>
        </row>
        <row r="12689">
          <cell r="B12689" t="str">
            <v>952259450058</v>
          </cell>
          <cell r="D12689">
            <v>3</v>
          </cell>
        </row>
        <row r="12690">
          <cell r="B12690" t="str">
            <v>952259450059</v>
          </cell>
          <cell r="D12690">
            <v>3</v>
          </cell>
        </row>
        <row r="12691">
          <cell r="B12691" t="str">
            <v>952259450060</v>
          </cell>
          <cell r="D12691">
            <v>3</v>
          </cell>
        </row>
        <row r="12692">
          <cell r="B12692" t="str">
            <v>952269650045</v>
          </cell>
          <cell r="D12692">
            <v>3</v>
          </cell>
        </row>
        <row r="12693">
          <cell r="B12693" t="str">
            <v>536498310387</v>
          </cell>
          <cell r="D12693">
            <v>4</v>
          </cell>
        </row>
        <row r="12694">
          <cell r="B12694" t="str">
            <v>602250000086</v>
          </cell>
          <cell r="D12694">
            <v>3</v>
          </cell>
        </row>
        <row r="12695">
          <cell r="B12695" t="str">
            <v>602250000087</v>
          </cell>
          <cell r="D12695">
            <v>3</v>
          </cell>
        </row>
        <row r="12696">
          <cell r="B12696" t="str">
            <v>602282380114</v>
          </cell>
          <cell r="D12696">
            <v>3</v>
          </cell>
        </row>
        <row r="12697">
          <cell r="B12697" t="str">
            <v>602207380098</v>
          </cell>
          <cell r="D12697">
            <v>3</v>
          </cell>
        </row>
        <row r="12698">
          <cell r="B12698" t="str">
            <v>602207380099</v>
          </cell>
          <cell r="D12698">
            <v>3</v>
          </cell>
        </row>
        <row r="12699">
          <cell r="B12699" t="str">
            <v>602282380115</v>
          </cell>
          <cell r="D12699">
            <v>3</v>
          </cell>
        </row>
        <row r="12700">
          <cell r="B12700" t="str">
            <v>602207380100</v>
          </cell>
          <cell r="D12700">
            <v>3</v>
          </cell>
        </row>
        <row r="12701">
          <cell r="B12701" t="str">
            <v>602250000088</v>
          </cell>
          <cell r="D12701">
            <v>3</v>
          </cell>
        </row>
        <row r="12702">
          <cell r="B12702" t="str">
            <v>602250000089</v>
          </cell>
          <cell r="D12702">
            <v>3</v>
          </cell>
        </row>
        <row r="12703">
          <cell r="B12703" t="str">
            <v>602250000090</v>
          </cell>
          <cell r="D12703">
            <v>3</v>
          </cell>
        </row>
        <row r="12704">
          <cell r="B12704" t="str">
            <v>602282380116</v>
          </cell>
          <cell r="D12704">
            <v>3</v>
          </cell>
        </row>
        <row r="12705">
          <cell r="B12705" t="str">
            <v>602250000091</v>
          </cell>
          <cell r="D12705">
            <v>3</v>
          </cell>
        </row>
        <row r="12706">
          <cell r="B12706" t="str">
            <v>602282380117</v>
          </cell>
          <cell r="D12706">
            <v>3</v>
          </cell>
        </row>
        <row r="12707">
          <cell r="B12707" t="str">
            <v>602282380118</v>
          </cell>
          <cell r="D12707">
            <v>3</v>
          </cell>
        </row>
        <row r="12708">
          <cell r="B12708" t="str">
            <v>602250000092</v>
          </cell>
          <cell r="D12708">
            <v>3</v>
          </cell>
        </row>
        <row r="12709">
          <cell r="B12709" t="str">
            <v>602282380119</v>
          </cell>
          <cell r="D12709">
            <v>3</v>
          </cell>
        </row>
        <row r="12710">
          <cell r="B12710" t="str">
            <v>602250000093</v>
          </cell>
          <cell r="D12710">
            <v>3</v>
          </cell>
        </row>
        <row r="12711">
          <cell r="B12711" t="str">
            <v>602282380120</v>
          </cell>
          <cell r="D12711">
            <v>3</v>
          </cell>
        </row>
        <row r="12712">
          <cell r="B12712" t="str">
            <v>602250000094</v>
          </cell>
          <cell r="D12712">
            <v>3</v>
          </cell>
        </row>
        <row r="12713">
          <cell r="B12713" t="str">
            <v>602282380121</v>
          </cell>
          <cell r="D12713">
            <v>3</v>
          </cell>
        </row>
        <row r="12714">
          <cell r="B12714" t="str">
            <v>602250000095</v>
          </cell>
          <cell r="D12714">
            <v>3</v>
          </cell>
        </row>
        <row r="12715">
          <cell r="B12715" t="str">
            <v>602282380122</v>
          </cell>
          <cell r="D12715">
            <v>3</v>
          </cell>
        </row>
        <row r="12716">
          <cell r="B12716" t="str">
            <v>602250000096</v>
          </cell>
          <cell r="D12716">
            <v>3</v>
          </cell>
        </row>
        <row r="12717">
          <cell r="B12717" t="str">
            <v>602282380123</v>
          </cell>
          <cell r="D12717">
            <v>3</v>
          </cell>
        </row>
        <row r="12718">
          <cell r="B12718" t="str">
            <v>602250000107</v>
          </cell>
          <cell r="D12718">
            <v>3</v>
          </cell>
        </row>
        <row r="12719">
          <cell r="B12719" t="str">
            <v>602282380128</v>
          </cell>
          <cell r="D12719">
            <v>3</v>
          </cell>
        </row>
        <row r="12720">
          <cell r="B12720" t="str">
            <v>602250000108</v>
          </cell>
          <cell r="D12720">
            <v>3</v>
          </cell>
        </row>
        <row r="12721">
          <cell r="B12721" t="str">
            <v>602282380130</v>
          </cell>
          <cell r="D12721">
            <v>3</v>
          </cell>
        </row>
        <row r="12722">
          <cell r="B12722" t="str">
            <v>602207380104</v>
          </cell>
          <cell r="D12722">
            <v>3</v>
          </cell>
        </row>
        <row r="12723">
          <cell r="B12723" t="str">
            <v>602207380106</v>
          </cell>
          <cell r="D12723">
            <v>3</v>
          </cell>
        </row>
        <row r="12724">
          <cell r="B12724" t="str">
            <v>602250000111</v>
          </cell>
          <cell r="D12724">
            <v>3</v>
          </cell>
        </row>
        <row r="12725">
          <cell r="B12725" t="str">
            <v>602282380134</v>
          </cell>
          <cell r="D12725">
            <v>3</v>
          </cell>
        </row>
        <row r="12726">
          <cell r="B12726" t="str">
            <v>532266650189</v>
          </cell>
          <cell r="D12726">
            <v>3</v>
          </cell>
        </row>
        <row r="12727">
          <cell r="B12727" t="str">
            <v>532266650190</v>
          </cell>
          <cell r="D12727">
            <v>3</v>
          </cell>
        </row>
        <row r="12728">
          <cell r="B12728" t="str">
            <v>532266650191</v>
          </cell>
          <cell r="D12728">
            <v>3</v>
          </cell>
        </row>
        <row r="12729">
          <cell r="B12729" t="str">
            <v>532266650192</v>
          </cell>
          <cell r="D12729">
            <v>3</v>
          </cell>
        </row>
        <row r="12730">
          <cell r="B12730" t="str">
            <v>532266650193</v>
          </cell>
          <cell r="D12730">
            <v>3</v>
          </cell>
        </row>
        <row r="12731">
          <cell r="B12731" t="str">
            <v>602207380124</v>
          </cell>
          <cell r="D12731">
            <v>3</v>
          </cell>
        </row>
        <row r="12732">
          <cell r="B12732" t="str">
            <v>602207380125</v>
          </cell>
          <cell r="D12732">
            <v>3</v>
          </cell>
        </row>
        <row r="12733">
          <cell r="B12733" t="str">
            <v>952245650003</v>
          </cell>
          <cell r="D12733">
            <v>3</v>
          </cell>
        </row>
        <row r="12734">
          <cell r="B12734" t="str">
            <v>952209570029</v>
          </cell>
          <cell r="D12734">
            <v>3</v>
          </cell>
        </row>
        <row r="12735">
          <cell r="B12735" t="str">
            <v>952209570030</v>
          </cell>
          <cell r="D12735">
            <v>3</v>
          </cell>
        </row>
        <row r="12736">
          <cell r="B12736" t="str">
            <v>952277580001</v>
          </cell>
          <cell r="D12736">
            <v>3</v>
          </cell>
        </row>
        <row r="12737">
          <cell r="B12737" t="str">
            <v>532208120076</v>
          </cell>
          <cell r="D12737">
            <v>3</v>
          </cell>
        </row>
        <row r="12738">
          <cell r="B12738" t="str">
            <v>532208120077</v>
          </cell>
          <cell r="D12738">
            <v>3</v>
          </cell>
        </row>
        <row r="12739">
          <cell r="B12739" t="str">
            <v>532208120078</v>
          </cell>
          <cell r="D12739">
            <v>3</v>
          </cell>
        </row>
        <row r="12740">
          <cell r="B12740" t="str">
            <v>532208120079</v>
          </cell>
          <cell r="D12740">
            <v>3</v>
          </cell>
        </row>
        <row r="12741">
          <cell r="B12741" t="str">
            <v>532208120080</v>
          </cell>
          <cell r="D12741">
            <v>3</v>
          </cell>
        </row>
        <row r="12742">
          <cell r="B12742" t="str">
            <v>742208970260</v>
          </cell>
          <cell r="D12742">
            <v>3</v>
          </cell>
        </row>
        <row r="12743">
          <cell r="B12743" t="str">
            <v>322292280001</v>
          </cell>
          <cell r="D12743">
            <v>3</v>
          </cell>
        </row>
        <row r="12744">
          <cell r="B12744" t="str">
            <v>322292280002</v>
          </cell>
          <cell r="D12744">
            <v>3</v>
          </cell>
        </row>
        <row r="12745">
          <cell r="B12745" t="str">
            <v>740892000002</v>
          </cell>
          <cell r="D12745">
            <v>3</v>
          </cell>
        </row>
        <row r="12746">
          <cell r="B12746" t="str">
            <v>740894930002</v>
          </cell>
          <cell r="D12746">
            <v>3</v>
          </cell>
        </row>
        <row r="12747">
          <cell r="B12747" t="str">
            <v>740894930003</v>
          </cell>
          <cell r="D12747">
            <v>3</v>
          </cell>
        </row>
        <row r="12748">
          <cell r="B12748" t="str">
            <v>740894930004</v>
          </cell>
          <cell r="D12748">
            <v>3</v>
          </cell>
        </row>
        <row r="12749">
          <cell r="B12749" t="str">
            <v>740895000291</v>
          </cell>
          <cell r="D12749">
            <v>3</v>
          </cell>
        </row>
        <row r="12750">
          <cell r="B12750" t="str">
            <v>740895000292</v>
          </cell>
          <cell r="D12750">
            <v>3</v>
          </cell>
        </row>
        <row r="12751">
          <cell r="B12751" t="str">
            <v>740895000294</v>
          </cell>
          <cell r="D12751">
            <v>3</v>
          </cell>
        </row>
        <row r="12752">
          <cell r="B12752" t="str">
            <v>536424060076</v>
          </cell>
          <cell r="D12752">
            <v>3</v>
          </cell>
        </row>
        <row r="12753">
          <cell r="B12753" t="str">
            <v>952233750161</v>
          </cell>
          <cell r="D12753">
            <v>3</v>
          </cell>
        </row>
        <row r="12754">
          <cell r="B12754" t="str">
            <v>462252150144</v>
          </cell>
          <cell r="D12754">
            <v>3</v>
          </cell>
        </row>
        <row r="12755">
          <cell r="B12755" t="str">
            <v>462252150145</v>
          </cell>
          <cell r="D12755">
            <v>3</v>
          </cell>
        </row>
        <row r="12756">
          <cell r="B12756" t="str">
            <v>462252150146</v>
          </cell>
          <cell r="D12756">
            <v>3</v>
          </cell>
        </row>
        <row r="12757">
          <cell r="B12757" t="str">
            <v>462252150147</v>
          </cell>
          <cell r="D12757">
            <v>3</v>
          </cell>
        </row>
        <row r="12758">
          <cell r="B12758" t="str">
            <v>462252150148</v>
          </cell>
          <cell r="D12758">
            <v>3</v>
          </cell>
        </row>
        <row r="12759">
          <cell r="B12759" t="str">
            <v>462252150149</v>
          </cell>
          <cell r="D12759">
            <v>3</v>
          </cell>
        </row>
        <row r="12760">
          <cell r="B12760" t="str">
            <v>746406260031</v>
          </cell>
          <cell r="D12760">
            <v>3</v>
          </cell>
        </row>
        <row r="12761">
          <cell r="B12761" t="str">
            <v>746406260032</v>
          </cell>
          <cell r="D12761">
            <v>3</v>
          </cell>
        </row>
        <row r="12762">
          <cell r="B12762" t="str">
            <v>746437450312</v>
          </cell>
          <cell r="D12762">
            <v>3</v>
          </cell>
        </row>
        <row r="12763">
          <cell r="B12763" t="str">
            <v>746437450313</v>
          </cell>
          <cell r="D12763">
            <v>3</v>
          </cell>
        </row>
        <row r="12764">
          <cell r="B12764" t="str">
            <v>746437450309</v>
          </cell>
          <cell r="D12764">
            <v>3</v>
          </cell>
        </row>
        <row r="12765">
          <cell r="B12765" t="str">
            <v>746461240014</v>
          </cell>
          <cell r="D12765">
            <v>3</v>
          </cell>
        </row>
        <row r="12766">
          <cell r="B12766" t="str">
            <v>536410020122</v>
          </cell>
          <cell r="D12766">
            <v>3</v>
          </cell>
        </row>
        <row r="12767">
          <cell r="B12767" t="str">
            <v>746466950015</v>
          </cell>
          <cell r="D12767">
            <v>3</v>
          </cell>
        </row>
        <row r="12768">
          <cell r="B12768" t="str">
            <v>952278340036</v>
          </cell>
          <cell r="D12768">
            <v>3</v>
          </cell>
        </row>
        <row r="12769">
          <cell r="B12769" t="str">
            <v>252271210001</v>
          </cell>
          <cell r="D12769">
            <v>3</v>
          </cell>
        </row>
        <row r="12770">
          <cell r="B12770" t="str">
            <v>252271210002</v>
          </cell>
          <cell r="D12770">
            <v>3</v>
          </cell>
        </row>
        <row r="12771">
          <cell r="B12771" t="str">
            <v>252271210003</v>
          </cell>
          <cell r="D12771">
            <v>3</v>
          </cell>
        </row>
        <row r="12772">
          <cell r="B12772" t="str">
            <v>532269990005</v>
          </cell>
          <cell r="D12772">
            <v>3</v>
          </cell>
        </row>
        <row r="12773">
          <cell r="B12773" t="str">
            <v>532298200021</v>
          </cell>
          <cell r="D12773">
            <v>3</v>
          </cell>
        </row>
        <row r="12774">
          <cell r="B12774" t="str">
            <v>602206520059</v>
          </cell>
          <cell r="D12774">
            <v>3</v>
          </cell>
        </row>
        <row r="12775">
          <cell r="B12775" t="str">
            <v>532289980105</v>
          </cell>
          <cell r="D12775">
            <v>3</v>
          </cell>
        </row>
        <row r="12776">
          <cell r="B12776" t="str">
            <v>602207380084</v>
          </cell>
          <cell r="D12776">
            <v>3</v>
          </cell>
        </row>
        <row r="12777">
          <cell r="B12777" t="str">
            <v>602282380105</v>
          </cell>
          <cell r="D12777">
            <v>3</v>
          </cell>
        </row>
        <row r="12778">
          <cell r="B12778" t="str">
            <v>602282380106</v>
          </cell>
          <cell r="D12778">
            <v>3</v>
          </cell>
        </row>
        <row r="12779">
          <cell r="B12779" t="str">
            <v>602250000077</v>
          </cell>
          <cell r="D12779">
            <v>3</v>
          </cell>
        </row>
        <row r="12780">
          <cell r="B12780" t="str">
            <v>602282380107</v>
          </cell>
          <cell r="D12780">
            <v>3</v>
          </cell>
        </row>
        <row r="12781">
          <cell r="B12781" t="str">
            <v>602250000078</v>
          </cell>
          <cell r="D12781">
            <v>3</v>
          </cell>
        </row>
        <row r="12782">
          <cell r="B12782" t="str">
            <v>742208970236</v>
          </cell>
          <cell r="D12782">
            <v>4</v>
          </cell>
        </row>
        <row r="12783">
          <cell r="B12783" t="str">
            <v>742208970237</v>
          </cell>
          <cell r="D12783">
            <v>4</v>
          </cell>
        </row>
        <row r="12784">
          <cell r="B12784" t="str">
            <v>742208970238</v>
          </cell>
          <cell r="D12784">
            <v>4</v>
          </cell>
        </row>
        <row r="12785">
          <cell r="B12785" t="str">
            <v>746473050121</v>
          </cell>
          <cell r="D12785">
            <v>5</v>
          </cell>
        </row>
        <row r="12786">
          <cell r="B12786" t="str">
            <v>746473050122</v>
          </cell>
          <cell r="D12786">
            <v>5</v>
          </cell>
        </row>
        <row r="12787">
          <cell r="B12787" t="str">
            <v>746473050123</v>
          </cell>
          <cell r="D12787">
            <v>5</v>
          </cell>
        </row>
        <row r="12788">
          <cell r="B12788" t="str">
            <v>746473050124</v>
          </cell>
          <cell r="D12788">
            <v>5</v>
          </cell>
        </row>
        <row r="12789">
          <cell r="B12789" t="str">
            <v>746473050125</v>
          </cell>
          <cell r="D12789">
            <v>5</v>
          </cell>
        </row>
        <row r="12790">
          <cell r="B12790" t="str">
            <v>746437450147</v>
          </cell>
          <cell r="D12790">
            <v>4</v>
          </cell>
        </row>
        <row r="12791">
          <cell r="B12791" t="str">
            <v>740878680009</v>
          </cell>
          <cell r="D12791">
            <v>5</v>
          </cell>
        </row>
        <row r="12792">
          <cell r="B12792" t="str">
            <v>740805000057</v>
          </cell>
          <cell r="D12792">
            <v>5</v>
          </cell>
        </row>
        <row r="12793">
          <cell r="B12793" t="str">
            <v>740805000058</v>
          </cell>
          <cell r="D12793">
            <v>5</v>
          </cell>
        </row>
        <row r="12794">
          <cell r="B12794" t="str">
            <v>740805000059</v>
          </cell>
          <cell r="D12794">
            <v>5</v>
          </cell>
        </row>
        <row r="12795">
          <cell r="B12795" t="str">
            <v>740805000060</v>
          </cell>
          <cell r="D12795">
            <v>5</v>
          </cell>
        </row>
        <row r="12796">
          <cell r="B12796" t="str">
            <v>740881870228</v>
          </cell>
          <cell r="D12796">
            <v>5</v>
          </cell>
        </row>
        <row r="12797">
          <cell r="B12797" t="str">
            <v>740895000248</v>
          </cell>
          <cell r="D12797">
            <v>5</v>
          </cell>
        </row>
        <row r="12798">
          <cell r="B12798" t="str">
            <v>740899500320</v>
          </cell>
          <cell r="D12798">
            <v>5</v>
          </cell>
        </row>
        <row r="12799">
          <cell r="B12799" t="str">
            <v>740895000241</v>
          </cell>
          <cell r="D12799">
            <v>5</v>
          </cell>
        </row>
        <row r="12800">
          <cell r="B12800" t="str">
            <v>740895000242</v>
          </cell>
          <cell r="D12800">
            <v>5</v>
          </cell>
        </row>
        <row r="12801">
          <cell r="B12801" t="str">
            <v>740895000243</v>
          </cell>
          <cell r="D12801">
            <v>5</v>
          </cell>
        </row>
        <row r="12802">
          <cell r="B12802" t="str">
            <v>740895000244</v>
          </cell>
          <cell r="D12802">
            <v>5</v>
          </cell>
        </row>
        <row r="12803">
          <cell r="B12803" t="str">
            <v>740895000245</v>
          </cell>
          <cell r="D12803">
            <v>5</v>
          </cell>
        </row>
        <row r="12804">
          <cell r="B12804" t="str">
            <v>740895000246</v>
          </cell>
          <cell r="D12804">
            <v>5</v>
          </cell>
        </row>
        <row r="12805">
          <cell r="B12805" t="str">
            <v>740895000247</v>
          </cell>
          <cell r="D12805">
            <v>5</v>
          </cell>
        </row>
        <row r="12806">
          <cell r="B12806" t="str">
            <v>740805000050</v>
          </cell>
          <cell r="D12806">
            <v>5</v>
          </cell>
        </row>
        <row r="12807">
          <cell r="B12807" t="str">
            <v>742223580023</v>
          </cell>
          <cell r="D12807">
            <v>5</v>
          </cell>
        </row>
        <row r="12808">
          <cell r="B12808" t="str">
            <v>742223580024</v>
          </cell>
          <cell r="D12808">
            <v>5</v>
          </cell>
        </row>
        <row r="12809">
          <cell r="B12809" t="str">
            <v>742223580025</v>
          </cell>
          <cell r="D12809">
            <v>5</v>
          </cell>
        </row>
        <row r="12810">
          <cell r="B12810" t="str">
            <v>532260470045</v>
          </cell>
          <cell r="D12810">
            <v>5</v>
          </cell>
        </row>
        <row r="12811">
          <cell r="B12811" t="str">
            <v>112255640001</v>
          </cell>
          <cell r="D12811">
            <v>5</v>
          </cell>
        </row>
        <row r="12812">
          <cell r="B12812" t="str">
            <v>112255640002</v>
          </cell>
          <cell r="D12812">
            <v>5</v>
          </cell>
        </row>
        <row r="12813">
          <cell r="B12813" t="str">
            <v>952259450029</v>
          </cell>
          <cell r="D12813">
            <v>5</v>
          </cell>
        </row>
        <row r="12814">
          <cell r="B12814" t="str">
            <v>952259450030</v>
          </cell>
          <cell r="D12814">
            <v>5</v>
          </cell>
        </row>
        <row r="12815">
          <cell r="B12815" t="str">
            <v>952259450031</v>
          </cell>
          <cell r="D12815">
            <v>5</v>
          </cell>
        </row>
        <row r="12816">
          <cell r="B12816" t="str">
            <v>952259450032</v>
          </cell>
          <cell r="D12816">
            <v>5</v>
          </cell>
        </row>
        <row r="12817">
          <cell r="B12817" t="str">
            <v>952245280001</v>
          </cell>
          <cell r="D12817">
            <v>5</v>
          </cell>
        </row>
        <row r="12818">
          <cell r="B12818" t="str">
            <v>952214670005</v>
          </cell>
          <cell r="D12818">
            <v>5</v>
          </cell>
        </row>
        <row r="12819">
          <cell r="B12819" t="str">
            <v>952214670006</v>
          </cell>
          <cell r="D12819">
            <v>5</v>
          </cell>
        </row>
        <row r="12820">
          <cell r="B12820" t="str">
            <v>952214670007</v>
          </cell>
          <cell r="D12820">
            <v>5</v>
          </cell>
        </row>
        <row r="12821">
          <cell r="B12821" t="str">
            <v>952214670008</v>
          </cell>
          <cell r="D12821">
            <v>5</v>
          </cell>
        </row>
        <row r="12822">
          <cell r="B12822" t="str">
            <v>952214740001</v>
          </cell>
          <cell r="D12822">
            <v>5</v>
          </cell>
        </row>
        <row r="12823">
          <cell r="B12823" t="str">
            <v>952214740002</v>
          </cell>
          <cell r="D12823">
            <v>5</v>
          </cell>
        </row>
        <row r="12824">
          <cell r="B12824" t="str">
            <v>746473050013</v>
          </cell>
          <cell r="D12824">
            <v>5</v>
          </cell>
        </row>
        <row r="12825">
          <cell r="B12825" t="str">
            <v>746473050014</v>
          </cell>
          <cell r="D12825">
            <v>5</v>
          </cell>
        </row>
        <row r="12826">
          <cell r="B12826" t="str">
            <v>746473050015</v>
          </cell>
          <cell r="D12826">
            <v>5</v>
          </cell>
        </row>
        <row r="12827">
          <cell r="B12827" t="str">
            <v>746473050016</v>
          </cell>
          <cell r="D12827">
            <v>5</v>
          </cell>
        </row>
        <row r="12828">
          <cell r="B12828" t="str">
            <v>746473050017</v>
          </cell>
          <cell r="D12828">
            <v>5</v>
          </cell>
        </row>
        <row r="12829">
          <cell r="B12829" t="str">
            <v>746473050018</v>
          </cell>
          <cell r="D12829">
            <v>5</v>
          </cell>
        </row>
        <row r="12830">
          <cell r="B12830" t="str">
            <v>746473050019</v>
          </cell>
          <cell r="D12830">
            <v>5</v>
          </cell>
        </row>
        <row r="12831">
          <cell r="B12831" t="str">
            <v>746473050020</v>
          </cell>
          <cell r="D12831">
            <v>5</v>
          </cell>
        </row>
        <row r="12832">
          <cell r="B12832" t="str">
            <v>746473050021</v>
          </cell>
          <cell r="D12832">
            <v>5</v>
          </cell>
        </row>
        <row r="12833">
          <cell r="B12833" t="str">
            <v>746473050022</v>
          </cell>
          <cell r="D12833">
            <v>5</v>
          </cell>
        </row>
        <row r="12834">
          <cell r="B12834" t="str">
            <v>746473050023</v>
          </cell>
          <cell r="D12834">
            <v>5</v>
          </cell>
        </row>
        <row r="12835">
          <cell r="B12835" t="str">
            <v>746473050024</v>
          </cell>
          <cell r="D12835">
            <v>5</v>
          </cell>
        </row>
        <row r="12836">
          <cell r="B12836" t="str">
            <v>746473050025</v>
          </cell>
          <cell r="D12836">
            <v>5</v>
          </cell>
        </row>
        <row r="12837">
          <cell r="B12837" t="str">
            <v>746473050026</v>
          </cell>
          <cell r="D12837">
            <v>5</v>
          </cell>
        </row>
        <row r="12838">
          <cell r="B12838" t="str">
            <v>746473050027</v>
          </cell>
          <cell r="D12838">
            <v>5</v>
          </cell>
        </row>
        <row r="12839">
          <cell r="B12839" t="str">
            <v>746473050028</v>
          </cell>
          <cell r="D12839">
            <v>5</v>
          </cell>
        </row>
        <row r="12840">
          <cell r="B12840" t="str">
            <v>112263860079</v>
          </cell>
          <cell r="D12840">
            <v>5</v>
          </cell>
        </row>
        <row r="12841">
          <cell r="B12841" t="str">
            <v>112263860080</v>
          </cell>
          <cell r="D12841">
            <v>5</v>
          </cell>
        </row>
        <row r="12842">
          <cell r="B12842" t="str">
            <v>746406260012</v>
          </cell>
          <cell r="D12842">
            <v>5</v>
          </cell>
        </row>
        <row r="12843">
          <cell r="B12843" t="str">
            <v>746406260013</v>
          </cell>
          <cell r="D12843">
            <v>5</v>
          </cell>
        </row>
        <row r="12844">
          <cell r="B12844" t="str">
            <v>746406260014</v>
          </cell>
          <cell r="D12844">
            <v>5</v>
          </cell>
        </row>
        <row r="12845">
          <cell r="B12845" t="str">
            <v>746406260015</v>
          </cell>
          <cell r="D12845">
            <v>5</v>
          </cell>
        </row>
        <row r="12846">
          <cell r="B12846" t="str">
            <v>112263860085</v>
          </cell>
          <cell r="D12846">
            <v>5</v>
          </cell>
        </row>
        <row r="12847">
          <cell r="B12847" t="str">
            <v>740895000249</v>
          </cell>
          <cell r="D12847">
            <v>5</v>
          </cell>
        </row>
        <row r="12848">
          <cell r="B12848" t="str">
            <v>532278560045</v>
          </cell>
          <cell r="D12848">
            <v>5</v>
          </cell>
        </row>
        <row r="12849">
          <cell r="B12849" t="str">
            <v>112263860086</v>
          </cell>
          <cell r="D12849">
            <v>5</v>
          </cell>
        </row>
        <row r="12850">
          <cell r="B12850" t="str">
            <v>112263860087</v>
          </cell>
          <cell r="D12850">
            <v>5</v>
          </cell>
        </row>
        <row r="12851">
          <cell r="B12851" t="str">
            <v>746481870148</v>
          </cell>
          <cell r="D12851">
            <v>5</v>
          </cell>
        </row>
        <row r="12852">
          <cell r="B12852" t="str">
            <v>740895000250</v>
          </cell>
          <cell r="D12852">
            <v>5</v>
          </cell>
        </row>
        <row r="12853">
          <cell r="B12853" t="str">
            <v>740816250001</v>
          </cell>
          <cell r="D12853">
            <v>5</v>
          </cell>
        </row>
        <row r="12854">
          <cell r="B12854" t="str">
            <v>740816250002</v>
          </cell>
          <cell r="D12854">
            <v>5</v>
          </cell>
        </row>
        <row r="12855">
          <cell r="B12855" t="str">
            <v>740816250003</v>
          </cell>
          <cell r="D12855">
            <v>5</v>
          </cell>
        </row>
        <row r="12856">
          <cell r="B12856" t="str">
            <v>740816250004</v>
          </cell>
          <cell r="D12856">
            <v>5</v>
          </cell>
        </row>
        <row r="12857">
          <cell r="B12857" t="str">
            <v>740816250005</v>
          </cell>
          <cell r="D12857">
            <v>5</v>
          </cell>
        </row>
        <row r="12858">
          <cell r="B12858" t="str">
            <v>740816250006</v>
          </cell>
          <cell r="D12858">
            <v>5</v>
          </cell>
        </row>
        <row r="12859">
          <cell r="B12859" t="str">
            <v>740816250007</v>
          </cell>
          <cell r="D12859">
            <v>5</v>
          </cell>
        </row>
        <row r="12860">
          <cell r="B12860" t="str">
            <v>740805000319</v>
          </cell>
          <cell r="D12860">
            <v>4</v>
          </cell>
        </row>
        <row r="12861">
          <cell r="B12861" t="str">
            <v>740805000320</v>
          </cell>
          <cell r="D12861">
            <v>4</v>
          </cell>
        </row>
        <row r="12862">
          <cell r="B12862" t="str">
            <v>536451900087</v>
          </cell>
          <cell r="D12862">
            <v>4</v>
          </cell>
        </row>
        <row r="12863">
          <cell r="B12863" t="str">
            <v>536451900088</v>
          </cell>
          <cell r="D12863">
            <v>4</v>
          </cell>
        </row>
        <row r="12864">
          <cell r="B12864" t="str">
            <v>536451900089</v>
          </cell>
          <cell r="D12864">
            <v>4</v>
          </cell>
        </row>
        <row r="12865">
          <cell r="B12865" t="str">
            <v>536451900090</v>
          </cell>
          <cell r="D12865">
            <v>4</v>
          </cell>
        </row>
        <row r="12866">
          <cell r="B12866" t="str">
            <v>536451900091</v>
          </cell>
          <cell r="D12866">
            <v>4</v>
          </cell>
        </row>
        <row r="12867">
          <cell r="B12867" t="str">
            <v>536498310418</v>
          </cell>
          <cell r="D12867">
            <v>4</v>
          </cell>
        </row>
        <row r="12868">
          <cell r="B12868" t="str">
            <v>536427150118</v>
          </cell>
          <cell r="D12868">
            <v>4</v>
          </cell>
        </row>
        <row r="12869">
          <cell r="B12869" t="str">
            <v>536427150119</v>
          </cell>
          <cell r="D12869">
            <v>4</v>
          </cell>
        </row>
        <row r="12870">
          <cell r="B12870" t="str">
            <v>536427150120</v>
          </cell>
          <cell r="D12870">
            <v>4</v>
          </cell>
        </row>
        <row r="12871">
          <cell r="B12871" t="str">
            <v>536475700242</v>
          </cell>
          <cell r="D12871">
            <v>4</v>
          </cell>
        </row>
        <row r="12872">
          <cell r="B12872" t="str">
            <v>536475700243</v>
          </cell>
          <cell r="D12872">
            <v>4</v>
          </cell>
        </row>
        <row r="12873">
          <cell r="B12873" t="str">
            <v>536475700244</v>
          </cell>
          <cell r="D12873">
            <v>4</v>
          </cell>
        </row>
        <row r="12874">
          <cell r="B12874" t="str">
            <v>536475700245</v>
          </cell>
          <cell r="D12874">
            <v>4</v>
          </cell>
        </row>
        <row r="12875">
          <cell r="B12875" t="str">
            <v>746420160031</v>
          </cell>
          <cell r="D12875">
            <v>4</v>
          </cell>
        </row>
        <row r="12876">
          <cell r="B12876" t="str">
            <v>746420160032</v>
          </cell>
          <cell r="D12876">
            <v>4</v>
          </cell>
        </row>
        <row r="12877">
          <cell r="B12877" t="str">
            <v>112220300190</v>
          </cell>
          <cell r="D12877">
            <v>4</v>
          </cell>
        </row>
        <row r="12878">
          <cell r="B12878" t="str">
            <v>112220300199</v>
          </cell>
          <cell r="D12878">
            <v>4</v>
          </cell>
        </row>
        <row r="12879">
          <cell r="B12879" t="str">
            <v>112220300200</v>
          </cell>
          <cell r="D12879">
            <v>4</v>
          </cell>
        </row>
        <row r="12880">
          <cell r="B12880" t="str">
            <v>112220300201</v>
          </cell>
          <cell r="D12880">
            <v>4</v>
          </cell>
        </row>
        <row r="12881">
          <cell r="B12881" t="str">
            <v>112220300202</v>
          </cell>
          <cell r="D12881">
            <v>4</v>
          </cell>
        </row>
        <row r="12882">
          <cell r="B12882" t="str">
            <v>112220300203</v>
          </cell>
          <cell r="D12882">
            <v>4</v>
          </cell>
        </row>
        <row r="12883">
          <cell r="B12883" t="str">
            <v>112220300204</v>
          </cell>
          <cell r="D12883">
            <v>4</v>
          </cell>
        </row>
        <row r="12884">
          <cell r="B12884" t="str">
            <v>112220300205</v>
          </cell>
          <cell r="D12884">
            <v>4</v>
          </cell>
        </row>
        <row r="12885">
          <cell r="B12885" t="str">
            <v>112220300206</v>
          </cell>
          <cell r="D12885">
            <v>4</v>
          </cell>
        </row>
        <row r="12886">
          <cell r="B12886" t="str">
            <v>112220300207</v>
          </cell>
          <cell r="D12886">
            <v>4</v>
          </cell>
        </row>
        <row r="12887">
          <cell r="B12887" t="str">
            <v>112220300208</v>
          </cell>
          <cell r="D12887">
            <v>4</v>
          </cell>
        </row>
        <row r="12888">
          <cell r="B12888" t="str">
            <v>112220300209</v>
          </cell>
          <cell r="D12888">
            <v>4</v>
          </cell>
        </row>
        <row r="12889">
          <cell r="B12889" t="str">
            <v>112220300210</v>
          </cell>
          <cell r="D12889">
            <v>4</v>
          </cell>
        </row>
        <row r="12890">
          <cell r="B12890" t="str">
            <v>112220300211</v>
          </cell>
          <cell r="D12890">
            <v>4</v>
          </cell>
        </row>
        <row r="12891">
          <cell r="B12891" t="str">
            <v>112220300212</v>
          </cell>
          <cell r="D12891">
            <v>4</v>
          </cell>
        </row>
        <row r="12892">
          <cell r="B12892" t="str">
            <v>112220300213</v>
          </cell>
          <cell r="D12892">
            <v>4</v>
          </cell>
        </row>
        <row r="12893">
          <cell r="B12893" t="str">
            <v>112220300214</v>
          </cell>
          <cell r="D12893">
            <v>4</v>
          </cell>
        </row>
        <row r="12894">
          <cell r="B12894" t="str">
            <v>112220300215</v>
          </cell>
          <cell r="D12894">
            <v>4</v>
          </cell>
        </row>
        <row r="12895">
          <cell r="B12895" t="str">
            <v>112220300216</v>
          </cell>
          <cell r="D12895">
            <v>4</v>
          </cell>
        </row>
        <row r="12896">
          <cell r="B12896" t="str">
            <v>112220300217</v>
          </cell>
          <cell r="D12896">
            <v>4</v>
          </cell>
        </row>
        <row r="12897">
          <cell r="B12897" t="str">
            <v>112220300218</v>
          </cell>
          <cell r="D12897">
            <v>4</v>
          </cell>
        </row>
        <row r="12898">
          <cell r="B12898" t="str">
            <v>112220300219</v>
          </cell>
          <cell r="D12898">
            <v>4</v>
          </cell>
        </row>
        <row r="12899">
          <cell r="B12899" t="str">
            <v>112220300220</v>
          </cell>
          <cell r="D12899">
            <v>4</v>
          </cell>
        </row>
        <row r="12900">
          <cell r="B12900" t="str">
            <v>112220300221</v>
          </cell>
          <cell r="D12900">
            <v>4</v>
          </cell>
        </row>
        <row r="12901">
          <cell r="B12901" t="str">
            <v>112220300222</v>
          </cell>
          <cell r="D12901">
            <v>4</v>
          </cell>
        </row>
        <row r="12902">
          <cell r="B12902" t="str">
            <v>112255570022</v>
          </cell>
          <cell r="D12902">
            <v>4</v>
          </cell>
        </row>
        <row r="12903">
          <cell r="B12903" t="str">
            <v>112255570023</v>
          </cell>
          <cell r="D12903">
            <v>4</v>
          </cell>
        </row>
        <row r="12904">
          <cell r="B12904" t="str">
            <v>112255570024</v>
          </cell>
          <cell r="D12904">
            <v>4</v>
          </cell>
        </row>
        <row r="12905">
          <cell r="B12905" t="str">
            <v>532262380016</v>
          </cell>
          <cell r="D12905">
            <v>4</v>
          </cell>
        </row>
        <row r="12906">
          <cell r="B12906" t="str">
            <v>602287620568</v>
          </cell>
          <cell r="D12906">
            <v>4</v>
          </cell>
        </row>
        <row r="12907">
          <cell r="B12907" t="str">
            <v>602287620569</v>
          </cell>
          <cell r="D12907">
            <v>4</v>
          </cell>
        </row>
        <row r="12908">
          <cell r="B12908" t="str">
            <v>602287620570</v>
          </cell>
          <cell r="D12908">
            <v>4</v>
          </cell>
        </row>
        <row r="12909">
          <cell r="B12909" t="str">
            <v>602287620571</v>
          </cell>
          <cell r="D12909">
            <v>4</v>
          </cell>
        </row>
        <row r="12910">
          <cell r="B12910" t="str">
            <v>602287620572</v>
          </cell>
          <cell r="D12910">
            <v>4</v>
          </cell>
        </row>
        <row r="12911">
          <cell r="B12911" t="str">
            <v>602287620573</v>
          </cell>
          <cell r="D12911">
            <v>4</v>
          </cell>
        </row>
        <row r="12912">
          <cell r="B12912" t="str">
            <v>532210740629</v>
          </cell>
          <cell r="D12912">
            <v>4</v>
          </cell>
        </row>
        <row r="12913">
          <cell r="B12913" t="str">
            <v>532210740630</v>
          </cell>
          <cell r="D12913">
            <v>4</v>
          </cell>
        </row>
        <row r="12914">
          <cell r="B12914" t="str">
            <v>532210740631</v>
          </cell>
          <cell r="D12914">
            <v>4</v>
          </cell>
        </row>
        <row r="12915">
          <cell r="B12915" t="str">
            <v>532210740632</v>
          </cell>
          <cell r="D12915">
            <v>4</v>
          </cell>
        </row>
        <row r="12916">
          <cell r="B12916" t="str">
            <v>532210740633</v>
          </cell>
          <cell r="D12916">
            <v>4</v>
          </cell>
        </row>
        <row r="12917">
          <cell r="B12917" t="str">
            <v>532210740634</v>
          </cell>
          <cell r="D12917">
            <v>4</v>
          </cell>
        </row>
        <row r="12918">
          <cell r="B12918" t="str">
            <v>532210740635</v>
          </cell>
          <cell r="D12918">
            <v>4</v>
          </cell>
        </row>
        <row r="12919">
          <cell r="B12919" t="str">
            <v>532210740636</v>
          </cell>
          <cell r="D12919">
            <v>4</v>
          </cell>
        </row>
        <row r="12920">
          <cell r="B12920" t="str">
            <v>532210740637</v>
          </cell>
          <cell r="D12920">
            <v>4</v>
          </cell>
        </row>
        <row r="12921">
          <cell r="B12921" t="str">
            <v>532210740638</v>
          </cell>
          <cell r="D12921">
            <v>4</v>
          </cell>
        </row>
        <row r="12922">
          <cell r="B12922" t="str">
            <v>532210740639</v>
          </cell>
          <cell r="D12922">
            <v>4</v>
          </cell>
        </row>
        <row r="12923">
          <cell r="B12923" t="str">
            <v>532210740640</v>
          </cell>
          <cell r="D12923">
            <v>4</v>
          </cell>
        </row>
        <row r="12924">
          <cell r="B12924" t="str">
            <v>532210740641</v>
          </cell>
          <cell r="D12924">
            <v>4</v>
          </cell>
        </row>
        <row r="12925">
          <cell r="B12925" t="str">
            <v>532210740642</v>
          </cell>
          <cell r="D12925">
            <v>4</v>
          </cell>
        </row>
        <row r="12926">
          <cell r="B12926" t="str">
            <v>536484270008</v>
          </cell>
          <cell r="D12926">
            <v>4</v>
          </cell>
        </row>
        <row r="12927">
          <cell r="B12927" t="str">
            <v>536430960040</v>
          </cell>
          <cell r="D12927">
            <v>4</v>
          </cell>
        </row>
        <row r="12928">
          <cell r="B12928" t="str">
            <v>536430960041</v>
          </cell>
          <cell r="D12928">
            <v>4</v>
          </cell>
        </row>
        <row r="12929">
          <cell r="B12929" t="str">
            <v>536430960042</v>
          </cell>
          <cell r="D12929">
            <v>4</v>
          </cell>
        </row>
        <row r="12930">
          <cell r="B12930" t="str">
            <v>536430960043</v>
          </cell>
          <cell r="D12930">
            <v>4</v>
          </cell>
        </row>
        <row r="12931">
          <cell r="B12931" t="str">
            <v>536430960044</v>
          </cell>
          <cell r="D12931">
            <v>4</v>
          </cell>
        </row>
        <row r="12932">
          <cell r="B12932" t="str">
            <v>536430960045</v>
          </cell>
          <cell r="D12932">
            <v>4</v>
          </cell>
        </row>
        <row r="12933">
          <cell r="B12933" t="str">
            <v>536430960046</v>
          </cell>
          <cell r="D12933">
            <v>4</v>
          </cell>
        </row>
        <row r="12934">
          <cell r="B12934" t="str">
            <v>536430960047</v>
          </cell>
          <cell r="D12934">
            <v>4</v>
          </cell>
        </row>
        <row r="12935">
          <cell r="B12935" t="str">
            <v>536430960048</v>
          </cell>
          <cell r="D12935">
            <v>4</v>
          </cell>
        </row>
        <row r="12936">
          <cell r="B12936" t="str">
            <v>746481870327</v>
          </cell>
          <cell r="D12936">
            <v>4</v>
          </cell>
        </row>
        <row r="12937">
          <cell r="B12937" t="str">
            <v>602250000071</v>
          </cell>
          <cell r="D12937">
            <v>4</v>
          </cell>
        </row>
        <row r="12938">
          <cell r="B12938" t="str">
            <v>746481190644</v>
          </cell>
          <cell r="D12938">
            <v>4</v>
          </cell>
        </row>
        <row r="12939">
          <cell r="B12939" t="str">
            <v>746481190645</v>
          </cell>
          <cell r="D12939">
            <v>4</v>
          </cell>
        </row>
        <row r="12940">
          <cell r="B12940" t="str">
            <v>746481190646</v>
          </cell>
          <cell r="D12940">
            <v>4</v>
          </cell>
        </row>
        <row r="12941">
          <cell r="B12941" t="str">
            <v>746481190647</v>
          </cell>
          <cell r="D12941">
            <v>4</v>
          </cell>
        </row>
        <row r="12942">
          <cell r="B12942" t="str">
            <v>746481190648</v>
          </cell>
          <cell r="D12942">
            <v>4</v>
          </cell>
        </row>
        <row r="12943">
          <cell r="B12943" t="str">
            <v>746481190649</v>
          </cell>
          <cell r="D12943">
            <v>4</v>
          </cell>
        </row>
        <row r="12944">
          <cell r="B12944" t="str">
            <v>746481190650</v>
          </cell>
          <cell r="D12944">
            <v>4</v>
          </cell>
        </row>
        <row r="12945">
          <cell r="B12945" t="str">
            <v>746481190651</v>
          </cell>
          <cell r="D12945">
            <v>4</v>
          </cell>
        </row>
        <row r="12946">
          <cell r="B12946" t="str">
            <v>746481190652</v>
          </cell>
          <cell r="D12946">
            <v>4</v>
          </cell>
        </row>
        <row r="12947">
          <cell r="B12947" t="str">
            <v>536478790211</v>
          </cell>
          <cell r="D12947">
            <v>4</v>
          </cell>
        </row>
        <row r="12948">
          <cell r="B12948" t="str">
            <v>536478790212</v>
          </cell>
          <cell r="D12948">
            <v>4</v>
          </cell>
        </row>
        <row r="12949">
          <cell r="B12949" t="str">
            <v>536478790213</v>
          </cell>
          <cell r="D12949">
            <v>4</v>
          </cell>
        </row>
        <row r="12950">
          <cell r="B12950" t="str">
            <v>536498310556</v>
          </cell>
          <cell r="D12950">
            <v>3</v>
          </cell>
        </row>
        <row r="12951">
          <cell r="B12951" t="str">
            <v>678250000013</v>
          </cell>
          <cell r="D12951">
            <v>4</v>
          </cell>
        </row>
        <row r="12952">
          <cell r="B12952" t="str">
            <v>678268000008</v>
          </cell>
          <cell r="D12952">
            <v>3</v>
          </cell>
        </row>
        <row r="12953">
          <cell r="B12953" t="str">
            <v>678268000009</v>
          </cell>
          <cell r="D12953">
            <v>3</v>
          </cell>
        </row>
        <row r="12954">
          <cell r="B12954" t="str">
            <v>678268000010</v>
          </cell>
          <cell r="D12954">
            <v>3</v>
          </cell>
        </row>
        <row r="12955">
          <cell r="B12955" t="str">
            <v>678268000011</v>
          </cell>
          <cell r="D12955">
            <v>3</v>
          </cell>
        </row>
        <row r="12956">
          <cell r="B12956" t="str">
            <v>742208970254</v>
          </cell>
          <cell r="D12956">
            <v>3</v>
          </cell>
        </row>
        <row r="12957">
          <cell r="B12957" t="str">
            <v>952231860013</v>
          </cell>
          <cell r="D12957">
            <v>3</v>
          </cell>
        </row>
        <row r="12958">
          <cell r="B12958" t="str">
            <v>746473050126</v>
          </cell>
          <cell r="D12958">
            <v>4</v>
          </cell>
        </row>
        <row r="12959">
          <cell r="B12959" t="str">
            <v>746483900125</v>
          </cell>
          <cell r="D12959">
            <v>4</v>
          </cell>
        </row>
        <row r="12960">
          <cell r="B12960" t="str">
            <v>746483900126</v>
          </cell>
          <cell r="D12960">
            <v>4</v>
          </cell>
        </row>
        <row r="12961">
          <cell r="B12961" t="str">
            <v>746483900127</v>
          </cell>
          <cell r="D12961">
            <v>4</v>
          </cell>
        </row>
        <row r="12962">
          <cell r="B12962" t="str">
            <v>742223580038</v>
          </cell>
          <cell r="D12962">
            <v>4</v>
          </cell>
        </row>
        <row r="12963">
          <cell r="B12963" t="str">
            <v>742223580042</v>
          </cell>
          <cell r="D12963">
            <v>4</v>
          </cell>
        </row>
        <row r="12964">
          <cell r="B12964" t="str">
            <v>742223580046</v>
          </cell>
          <cell r="D12964">
            <v>4</v>
          </cell>
        </row>
        <row r="12965">
          <cell r="B12965" t="str">
            <v>740805000308</v>
          </cell>
          <cell r="D12965">
            <v>4</v>
          </cell>
        </row>
        <row r="12966">
          <cell r="B12966" t="str">
            <v>740805000309</v>
          </cell>
          <cell r="D12966">
            <v>4</v>
          </cell>
        </row>
        <row r="12967">
          <cell r="B12967" t="str">
            <v>740805000311</v>
          </cell>
          <cell r="D12967">
            <v>4</v>
          </cell>
        </row>
        <row r="12968">
          <cell r="B12968" t="str">
            <v>740805000312</v>
          </cell>
          <cell r="D12968">
            <v>4</v>
          </cell>
        </row>
        <row r="12969">
          <cell r="B12969" t="str">
            <v>740805000313</v>
          </cell>
          <cell r="D12969">
            <v>4</v>
          </cell>
        </row>
        <row r="12970">
          <cell r="B12970" t="str">
            <v>740805000314</v>
          </cell>
          <cell r="D12970">
            <v>4</v>
          </cell>
        </row>
        <row r="12971">
          <cell r="B12971" t="str">
            <v>740805000315</v>
          </cell>
          <cell r="D12971">
            <v>4</v>
          </cell>
        </row>
        <row r="12972">
          <cell r="B12972" t="str">
            <v>742208970249</v>
          </cell>
          <cell r="D12972">
            <v>4</v>
          </cell>
        </row>
        <row r="12973">
          <cell r="B12973" t="str">
            <v>952278340030</v>
          </cell>
          <cell r="D12973">
            <v>4</v>
          </cell>
        </row>
        <row r="12974">
          <cell r="B12974" t="str">
            <v>746460980003</v>
          </cell>
          <cell r="D12974">
            <v>4</v>
          </cell>
        </row>
        <row r="12975">
          <cell r="B12975" t="str">
            <v>746460980004</v>
          </cell>
          <cell r="D12975">
            <v>4</v>
          </cell>
        </row>
        <row r="12976">
          <cell r="B12976" t="str">
            <v>746460980005</v>
          </cell>
          <cell r="D12976">
            <v>4</v>
          </cell>
        </row>
        <row r="12977">
          <cell r="B12977" t="str">
            <v>536475700234</v>
          </cell>
          <cell r="D12977">
            <v>4</v>
          </cell>
        </row>
        <row r="12978">
          <cell r="B12978" t="str">
            <v>536475700235</v>
          </cell>
          <cell r="D12978">
            <v>4</v>
          </cell>
        </row>
        <row r="12979">
          <cell r="B12979" t="str">
            <v>536475700236</v>
          </cell>
          <cell r="D12979">
            <v>4</v>
          </cell>
        </row>
        <row r="12980">
          <cell r="B12980" t="str">
            <v>536475700237</v>
          </cell>
          <cell r="D12980">
            <v>4</v>
          </cell>
        </row>
        <row r="12981">
          <cell r="B12981" t="str">
            <v>536475700238</v>
          </cell>
          <cell r="D12981">
            <v>4</v>
          </cell>
        </row>
        <row r="12982">
          <cell r="B12982" t="str">
            <v>536475700239</v>
          </cell>
          <cell r="D12982">
            <v>4</v>
          </cell>
        </row>
        <row r="12983">
          <cell r="B12983" t="str">
            <v>536475700240</v>
          </cell>
          <cell r="D12983">
            <v>4</v>
          </cell>
        </row>
        <row r="12984">
          <cell r="B12984" t="str">
            <v>746420160028</v>
          </cell>
          <cell r="D12984">
            <v>4</v>
          </cell>
        </row>
        <row r="12985">
          <cell r="B12985" t="str">
            <v>746420160029</v>
          </cell>
          <cell r="D12985">
            <v>4</v>
          </cell>
        </row>
        <row r="12986">
          <cell r="B12986" t="str">
            <v>746420160030</v>
          </cell>
          <cell r="D12986">
            <v>4</v>
          </cell>
        </row>
        <row r="12987">
          <cell r="B12987" t="str">
            <v>536498310409</v>
          </cell>
          <cell r="D12987">
            <v>4</v>
          </cell>
        </row>
        <row r="12988">
          <cell r="B12988" t="str">
            <v>536498310413</v>
          </cell>
          <cell r="D12988">
            <v>4</v>
          </cell>
        </row>
        <row r="12989">
          <cell r="B12989" t="str">
            <v>536498310414</v>
          </cell>
          <cell r="D12989">
            <v>4</v>
          </cell>
        </row>
        <row r="12990">
          <cell r="B12990" t="str">
            <v>536498310415</v>
          </cell>
          <cell r="D12990">
            <v>4</v>
          </cell>
        </row>
        <row r="12991">
          <cell r="B12991" t="str">
            <v>112220300164</v>
          </cell>
          <cell r="D12991">
            <v>4</v>
          </cell>
        </row>
        <row r="12992">
          <cell r="B12992" t="str">
            <v>112261880128</v>
          </cell>
          <cell r="D12992">
            <v>4</v>
          </cell>
        </row>
        <row r="12993">
          <cell r="B12993" t="str">
            <v>532255710059</v>
          </cell>
          <cell r="D12993">
            <v>4</v>
          </cell>
        </row>
        <row r="12994">
          <cell r="B12994" t="str">
            <v>532255710060</v>
          </cell>
          <cell r="D12994">
            <v>4</v>
          </cell>
        </row>
        <row r="12995">
          <cell r="B12995" t="str">
            <v>532238580011</v>
          </cell>
          <cell r="D12995">
            <v>4</v>
          </cell>
        </row>
        <row r="12996">
          <cell r="B12996" t="str">
            <v>112220300162</v>
          </cell>
          <cell r="D12996">
            <v>4</v>
          </cell>
        </row>
        <row r="12997">
          <cell r="B12997" t="str">
            <v>112220300163</v>
          </cell>
          <cell r="D12997">
            <v>4</v>
          </cell>
        </row>
        <row r="12998">
          <cell r="B12998" t="str">
            <v>112260390164</v>
          </cell>
          <cell r="D12998">
            <v>4</v>
          </cell>
        </row>
        <row r="12999">
          <cell r="B12999" t="str">
            <v>602287620535</v>
          </cell>
          <cell r="D12999">
            <v>4</v>
          </cell>
        </row>
        <row r="13000">
          <cell r="B13000" t="str">
            <v>602287620536</v>
          </cell>
          <cell r="D13000">
            <v>4</v>
          </cell>
        </row>
        <row r="13001">
          <cell r="B13001" t="str">
            <v>602287620537</v>
          </cell>
          <cell r="D13001">
            <v>4</v>
          </cell>
        </row>
        <row r="13002">
          <cell r="B13002" t="str">
            <v>602287620538</v>
          </cell>
          <cell r="D13002">
            <v>4</v>
          </cell>
        </row>
        <row r="13003">
          <cell r="B13003" t="str">
            <v>602287620539</v>
          </cell>
          <cell r="D13003">
            <v>4</v>
          </cell>
        </row>
        <row r="13004">
          <cell r="B13004" t="str">
            <v>602287620540</v>
          </cell>
          <cell r="D13004">
            <v>4</v>
          </cell>
        </row>
        <row r="13005">
          <cell r="B13005" t="str">
            <v>602287620541</v>
          </cell>
          <cell r="D13005">
            <v>4</v>
          </cell>
        </row>
        <row r="13006">
          <cell r="B13006" t="str">
            <v>602287620542</v>
          </cell>
          <cell r="D13006">
            <v>4</v>
          </cell>
        </row>
        <row r="13007">
          <cell r="B13007" t="str">
            <v>602287620546</v>
          </cell>
          <cell r="D13007">
            <v>4</v>
          </cell>
        </row>
        <row r="13008">
          <cell r="B13008" t="str">
            <v>602287620547</v>
          </cell>
          <cell r="D13008">
            <v>4</v>
          </cell>
        </row>
        <row r="13009">
          <cell r="B13009" t="str">
            <v>602287620548</v>
          </cell>
          <cell r="D13009">
            <v>4</v>
          </cell>
        </row>
        <row r="13010">
          <cell r="B13010" t="str">
            <v>602287620549</v>
          </cell>
          <cell r="D13010">
            <v>4</v>
          </cell>
        </row>
        <row r="13011">
          <cell r="B13011" t="str">
            <v>462200500041</v>
          </cell>
          <cell r="D13011">
            <v>4</v>
          </cell>
        </row>
        <row r="13012">
          <cell r="B13012" t="str">
            <v>746466950012</v>
          </cell>
          <cell r="D13012">
            <v>4</v>
          </cell>
        </row>
        <row r="13013">
          <cell r="B13013" t="str">
            <v>746481870288</v>
          </cell>
          <cell r="D13013">
            <v>4</v>
          </cell>
        </row>
        <row r="13014">
          <cell r="B13014" t="str">
            <v>746481870289</v>
          </cell>
          <cell r="D13014">
            <v>4</v>
          </cell>
        </row>
        <row r="13015">
          <cell r="B13015" t="str">
            <v>746481870290</v>
          </cell>
          <cell r="D13015">
            <v>4</v>
          </cell>
        </row>
        <row r="13016">
          <cell r="B13016" t="str">
            <v>746481870291</v>
          </cell>
          <cell r="D13016">
            <v>4</v>
          </cell>
        </row>
        <row r="13017">
          <cell r="B13017" t="str">
            <v>746483900128</v>
          </cell>
          <cell r="D13017">
            <v>4</v>
          </cell>
        </row>
        <row r="13018">
          <cell r="B13018" t="str">
            <v>746483900129</v>
          </cell>
          <cell r="D13018">
            <v>4</v>
          </cell>
        </row>
        <row r="13019">
          <cell r="B13019" t="str">
            <v>602287620550</v>
          </cell>
          <cell r="D13019">
            <v>4</v>
          </cell>
        </row>
        <row r="13020">
          <cell r="B13020" t="str">
            <v>746452030002</v>
          </cell>
          <cell r="D13020">
            <v>4</v>
          </cell>
        </row>
        <row r="13021">
          <cell r="B13021" t="str">
            <v>746452030003</v>
          </cell>
          <cell r="D13021">
            <v>4</v>
          </cell>
        </row>
        <row r="13022">
          <cell r="B13022" t="str">
            <v>746452030004</v>
          </cell>
          <cell r="D13022">
            <v>4</v>
          </cell>
        </row>
        <row r="13023">
          <cell r="B13023" t="str">
            <v>746452030005</v>
          </cell>
          <cell r="D13023">
            <v>4</v>
          </cell>
        </row>
        <row r="13024">
          <cell r="B13024" t="str">
            <v>746452030006</v>
          </cell>
          <cell r="D13024">
            <v>4</v>
          </cell>
        </row>
        <row r="13025">
          <cell r="B13025" t="str">
            <v>746452030007</v>
          </cell>
          <cell r="D13025">
            <v>4</v>
          </cell>
        </row>
        <row r="13026">
          <cell r="B13026" t="str">
            <v>746452030008</v>
          </cell>
          <cell r="D13026">
            <v>4</v>
          </cell>
        </row>
        <row r="13027">
          <cell r="B13027" t="str">
            <v>746452030009</v>
          </cell>
          <cell r="D13027">
            <v>4</v>
          </cell>
        </row>
        <row r="13028">
          <cell r="B13028" t="str">
            <v>112263860137</v>
          </cell>
          <cell r="D13028">
            <v>3</v>
          </cell>
        </row>
        <row r="13029">
          <cell r="B13029" t="str">
            <v>532288394093</v>
          </cell>
          <cell r="D13029">
            <v>3</v>
          </cell>
        </row>
        <row r="13030">
          <cell r="B13030" t="str">
            <v>532263930056</v>
          </cell>
          <cell r="D13030">
            <v>2</v>
          </cell>
        </row>
        <row r="13031">
          <cell r="B13031" t="str">
            <v>532263930057</v>
          </cell>
          <cell r="D13031">
            <v>2</v>
          </cell>
        </row>
        <row r="13032">
          <cell r="B13032" t="str">
            <v>532271820058</v>
          </cell>
          <cell r="D13032">
            <v>2</v>
          </cell>
        </row>
        <row r="13033">
          <cell r="B13033" t="str">
            <v>532271820059</v>
          </cell>
          <cell r="D13033">
            <v>2</v>
          </cell>
        </row>
        <row r="13034">
          <cell r="B13034" t="str">
            <v>532271820060</v>
          </cell>
          <cell r="D13034">
            <v>2</v>
          </cell>
        </row>
        <row r="13035">
          <cell r="B13035" t="str">
            <v>532271820061</v>
          </cell>
          <cell r="D13035">
            <v>2</v>
          </cell>
        </row>
        <row r="13036">
          <cell r="B13036" t="str">
            <v>532271820062</v>
          </cell>
          <cell r="D13036">
            <v>2</v>
          </cell>
        </row>
        <row r="13037">
          <cell r="B13037" t="str">
            <v>532271820063</v>
          </cell>
          <cell r="D13037">
            <v>2</v>
          </cell>
        </row>
        <row r="13038">
          <cell r="B13038" t="str">
            <v>746449320075</v>
          </cell>
          <cell r="D13038">
            <v>2</v>
          </cell>
        </row>
        <row r="13039">
          <cell r="B13039" t="str">
            <v>536451900127</v>
          </cell>
          <cell r="D13039">
            <v>2</v>
          </cell>
        </row>
        <row r="13040">
          <cell r="B13040" t="str">
            <v>536446650098</v>
          </cell>
          <cell r="D13040">
            <v>2</v>
          </cell>
        </row>
        <row r="13041">
          <cell r="B13041" t="str">
            <v>536491880132</v>
          </cell>
          <cell r="D13041">
            <v>2</v>
          </cell>
        </row>
        <row r="13042">
          <cell r="B13042" t="str">
            <v>746437450468</v>
          </cell>
          <cell r="D13042">
            <v>2</v>
          </cell>
        </row>
        <row r="13043">
          <cell r="B13043" t="str">
            <v>746437450469</v>
          </cell>
          <cell r="D13043">
            <v>2</v>
          </cell>
        </row>
        <row r="13044">
          <cell r="B13044" t="str">
            <v>746437450470</v>
          </cell>
          <cell r="D13044">
            <v>2</v>
          </cell>
        </row>
        <row r="13045">
          <cell r="B13045" t="str">
            <v>746437450471</v>
          </cell>
          <cell r="D13045">
            <v>2</v>
          </cell>
        </row>
        <row r="13046">
          <cell r="B13046" t="str">
            <v>532271820079</v>
          </cell>
          <cell r="D13046">
            <v>2</v>
          </cell>
        </row>
        <row r="13047">
          <cell r="B13047" t="str">
            <v>746437450472</v>
          </cell>
          <cell r="D13047">
            <v>2</v>
          </cell>
        </row>
        <row r="13048">
          <cell r="B13048" t="str">
            <v>746437450473</v>
          </cell>
          <cell r="D13048">
            <v>2</v>
          </cell>
        </row>
        <row r="13049">
          <cell r="B13049" t="str">
            <v>746437450474</v>
          </cell>
          <cell r="D13049">
            <v>2</v>
          </cell>
        </row>
        <row r="13050">
          <cell r="B13050" t="str">
            <v>746481870422</v>
          </cell>
          <cell r="D13050">
            <v>2</v>
          </cell>
        </row>
        <row r="13051">
          <cell r="B13051" t="str">
            <v>746481870423</v>
          </cell>
          <cell r="D13051">
            <v>2</v>
          </cell>
        </row>
        <row r="13052">
          <cell r="B13052" t="str">
            <v>746481870424</v>
          </cell>
          <cell r="D13052">
            <v>2</v>
          </cell>
        </row>
        <row r="13053">
          <cell r="B13053" t="str">
            <v>746481870425</v>
          </cell>
          <cell r="D13053">
            <v>2</v>
          </cell>
        </row>
        <row r="13054">
          <cell r="B13054" t="str">
            <v>746481870426</v>
          </cell>
          <cell r="D13054">
            <v>2</v>
          </cell>
        </row>
        <row r="13055">
          <cell r="B13055" t="str">
            <v>532271820064</v>
          </cell>
          <cell r="D13055">
            <v>2</v>
          </cell>
        </row>
        <row r="13056">
          <cell r="B13056" t="str">
            <v>532271820065</v>
          </cell>
          <cell r="D13056">
            <v>2</v>
          </cell>
        </row>
        <row r="13057">
          <cell r="B13057" t="str">
            <v>532271820066</v>
          </cell>
          <cell r="D13057">
            <v>2</v>
          </cell>
        </row>
        <row r="13058">
          <cell r="B13058" t="str">
            <v>532271820068</v>
          </cell>
          <cell r="D13058">
            <v>2</v>
          </cell>
        </row>
        <row r="13059">
          <cell r="B13059" t="str">
            <v>532271820069</v>
          </cell>
          <cell r="D13059">
            <v>2</v>
          </cell>
        </row>
        <row r="13060">
          <cell r="B13060" t="str">
            <v>532271820070</v>
          </cell>
          <cell r="D13060">
            <v>2</v>
          </cell>
        </row>
        <row r="13061">
          <cell r="B13061" t="str">
            <v>532271820071</v>
          </cell>
          <cell r="D13061">
            <v>2</v>
          </cell>
        </row>
        <row r="13062">
          <cell r="B13062" t="str">
            <v>532271820072</v>
          </cell>
          <cell r="D13062">
            <v>2</v>
          </cell>
        </row>
        <row r="13063">
          <cell r="B13063" t="str">
            <v>532271820073</v>
          </cell>
          <cell r="D13063">
            <v>2</v>
          </cell>
        </row>
        <row r="13064">
          <cell r="B13064" t="str">
            <v>532271820074</v>
          </cell>
          <cell r="D13064">
            <v>2</v>
          </cell>
        </row>
        <row r="13065">
          <cell r="B13065" t="str">
            <v>532271820075</v>
          </cell>
          <cell r="D13065">
            <v>2</v>
          </cell>
        </row>
        <row r="13066">
          <cell r="B13066" t="str">
            <v>532271820076</v>
          </cell>
          <cell r="D13066">
            <v>2</v>
          </cell>
        </row>
        <row r="13067">
          <cell r="B13067" t="str">
            <v>112261880171</v>
          </cell>
          <cell r="D13067">
            <v>2</v>
          </cell>
        </row>
        <row r="13068">
          <cell r="B13068" t="str">
            <v>532271820077</v>
          </cell>
          <cell r="D13068">
            <v>2</v>
          </cell>
        </row>
        <row r="13069">
          <cell r="B13069" t="str">
            <v>532271820078</v>
          </cell>
          <cell r="D13069">
            <v>2</v>
          </cell>
        </row>
        <row r="13070">
          <cell r="B13070" t="str">
            <v>532271820086</v>
          </cell>
          <cell r="D13070">
            <v>2</v>
          </cell>
        </row>
        <row r="13071">
          <cell r="B13071" t="str">
            <v>462265070049</v>
          </cell>
          <cell r="D13071">
            <v>2</v>
          </cell>
        </row>
        <row r="13072">
          <cell r="B13072" t="str">
            <v>532271820080</v>
          </cell>
          <cell r="D13072">
            <v>2</v>
          </cell>
        </row>
        <row r="13073">
          <cell r="B13073" t="str">
            <v>532271820081</v>
          </cell>
          <cell r="D13073">
            <v>2</v>
          </cell>
        </row>
        <row r="13074">
          <cell r="B13074" t="str">
            <v>532271820082</v>
          </cell>
          <cell r="D13074">
            <v>2</v>
          </cell>
        </row>
        <row r="13075">
          <cell r="B13075" t="str">
            <v>532271820083</v>
          </cell>
          <cell r="D13075">
            <v>2</v>
          </cell>
        </row>
        <row r="13076">
          <cell r="B13076" t="str">
            <v>462265070050</v>
          </cell>
          <cell r="D13076">
            <v>2</v>
          </cell>
        </row>
        <row r="13077">
          <cell r="B13077" t="str">
            <v>746449320076</v>
          </cell>
          <cell r="D13077">
            <v>2</v>
          </cell>
        </row>
        <row r="13078">
          <cell r="B13078" t="str">
            <v>746449320077</v>
          </cell>
          <cell r="D13078">
            <v>2</v>
          </cell>
        </row>
        <row r="13079">
          <cell r="B13079" t="str">
            <v>532271820084</v>
          </cell>
          <cell r="D13079">
            <v>2</v>
          </cell>
        </row>
        <row r="13080">
          <cell r="B13080" t="str">
            <v>532271820085</v>
          </cell>
          <cell r="D13080">
            <v>2</v>
          </cell>
        </row>
        <row r="13081">
          <cell r="B13081" t="str">
            <v>462265070051</v>
          </cell>
          <cell r="D13081">
            <v>2</v>
          </cell>
        </row>
        <row r="13082">
          <cell r="B13082" t="str">
            <v>746449320078</v>
          </cell>
          <cell r="D13082">
            <v>2</v>
          </cell>
        </row>
        <row r="13083">
          <cell r="B13083" t="str">
            <v>536427150140</v>
          </cell>
          <cell r="D13083">
            <v>2</v>
          </cell>
        </row>
        <row r="13084">
          <cell r="B13084" t="str">
            <v>746449320079</v>
          </cell>
          <cell r="D13084">
            <v>2</v>
          </cell>
        </row>
        <row r="13085">
          <cell r="B13085" t="str">
            <v>746449320080</v>
          </cell>
          <cell r="D13085">
            <v>2</v>
          </cell>
        </row>
        <row r="13086">
          <cell r="B13086" t="str">
            <v>536427150143</v>
          </cell>
          <cell r="D13086">
            <v>2</v>
          </cell>
        </row>
        <row r="13087">
          <cell r="B13087" t="str">
            <v>536427150144</v>
          </cell>
          <cell r="D13087">
            <v>2</v>
          </cell>
        </row>
        <row r="13088">
          <cell r="B13088" t="str">
            <v>536427150145</v>
          </cell>
          <cell r="D13088">
            <v>2</v>
          </cell>
        </row>
        <row r="13089">
          <cell r="B13089" t="str">
            <v>536425250155</v>
          </cell>
          <cell r="D13089">
            <v>2</v>
          </cell>
        </row>
        <row r="13090">
          <cell r="B13090" t="str">
            <v>536430960109</v>
          </cell>
          <cell r="D13090">
            <v>2</v>
          </cell>
        </row>
        <row r="13091">
          <cell r="B13091" t="str">
            <v>462269370054</v>
          </cell>
          <cell r="D13091">
            <v>2</v>
          </cell>
        </row>
        <row r="13092">
          <cell r="B13092" t="str">
            <v>746449320081</v>
          </cell>
          <cell r="D13092">
            <v>2</v>
          </cell>
        </row>
        <row r="13093">
          <cell r="B13093" t="str">
            <v>746449320082</v>
          </cell>
          <cell r="D13093">
            <v>2</v>
          </cell>
        </row>
        <row r="13094">
          <cell r="B13094" t="str">
            <v>462265070053</v>
          </cell>
          <cell r="D13094">
            <v>2</v>
          </cell>
        </row>
        <row r="13095">
          <cell r="B13095" t="str">
            <v>532248020101</v>
          </cell>
          <cell r="D13095">
            <v>2</v>
          </cell>
        </row>
        <row r="13096">
          <cell r="B13096" t="str">
            <v>742223580106</v>
          </cell>
          <cell r="D13096">
            <v>2</v>
          </cell>
        </row>
        <row r="13097">
          <cell r="B13097" t="str">
            <v>740877000211</v>
          </cell>
          <cell r="D13097">
            <v>2</v>
          </cell>
        </row>
        <row r="13098">
          <cell r="B13098" t="str">
            <v>740899500496</v>
          </cell>
          <cell r="D13098">
            <v>2</v>
          </cell>
        </row>
        <row r="13099">
          <cell r="B13099" t="str">
            <v>536499500156</v>
          </cell>
          <cell r="D13099">
            <v>2</v>
          </cell>
        </row>
        <row r="13100">
          <cell r="B13100" t="str">
            <v>112263860133</v>
          </cell>
          <cell r="D13100">
            <v>3</v>
          </cell>
        </row>
        <row r="13101">
          <cell r="B13101" t="str">
            <v>112220300223</v>
          </cell>
          <cell r="D13101">
            <v>3</v>
          </cell>
        </row>
        <row r="13102">
          <cell r="B13102" t="str">
            <v>112263860134</v>
          </cell>
          <cell r="D13102">
            <v>3</v>
          </cell>
        </row>
        <row r="13103">
          <cell r="B13103" t="str">
            <v>112234650001</v>
          </cell>
          <cell r="D13103">
            <v>3</v>
          </cell>
        </row>
        <row r="13104">
          <cell r="B13104" t="str">
            <v>602206520081</v>
          </cell>
          <cell r="D13104">
            <v>3</v>
          </cell>
        </row>
        <row r="13105">
          <cell r="B13105" t="str">
            <v>602208560513</v>
          </cell>
          <cell r="D13105">
            <v>3</v>
          </cell>
        </row>
        <row r="13106">
          <cell r="B13106" t="str">
            <v>602208560514</v>
          </cell>
          <cell r="D13106">
            <v>3</v>
          </cell>
        </row>
        <row r="13107">
          <cell r="B13107" t="str">
            <v>602208560515</v>
          </cell>
          <cell r="D13107">
            <v>3</v>
          </cell>
        </row>
        <row r="13108">
          <cell r="B13108" t="str">
            <v>602208560516</v>
          </cell>
          <cell r="D13108">
            <v>3</v>
          </cell>
        </row>
        <row r="13109">
          <cell r="B13109" t="str">
            <v>952209570031</v>
          </cell>
          <cell r="D13109">
            <v>3</v>
          </cell>
        </row>
        <row r="13110">
          <cell r="B13110" t="str">
            <v>742223580100</v>
          </cell>
          <cell r="D13110">
            <v>3</v>
          </cell>
        </row>
        <row r="13111">
          <cell r="B13111" t="str">
            <v>536425250136</v>
          </cell>
          <cell r="D13111">
            <v>3</v>
          </cell>
        </row>
        <row r="13112">
          <cell r="B13112" t="str">
            <v>536425250137</v>
          </cell>
          <cell r="D13112">
            <v>3</v>
          </cell>
        </row>
        <row r="13113">
          <cell r="B13113" t="str">
            <v>536425250138</v>
          </cell>
          <cell r="D13113">
            <v>3</v>
          </cell>
        </row>
        <row r="13114">
          <cell r="B13114" t="str">
            <v>532266650337</v>
          </cell>
          <cell r="D13114">
            <v>3</v>
          </cell>
        </row>
        <row r="13115">
          <cell r="B13115" t="str">
            <v>532278560064</v>
          </cell>
          <cell r="D13115">
            <v>3</v>
          </cell>
        </row>
        <row r="13116">
          <cell r="B13116" t="str">
            <v>672243310160</v>
          </cell>
          <cell r="D13116">
            <v>3</v>
          </cell>
        </row>
        <row r="13117">
          <cell r="B13117" t="str">
            <v>532278560065</v>
          </cell>
          <cell r="D13117">
            <v>3</v>
          </cell>
        </row>
        <row r="13118">
          <cell r="B13118" t="str">
            <v>532255710082</v>
          </cell>
          <cell r="D13118">
            <v>3</v>
          </cell>
        </row>
        <row r="13119">
          <cell r="B13119" t="str">
            <v>532278560066</v>
          </cell>
          <cell r="D13119">
            <v>3</v>
          </cell>
        </row>
        <row r="13120">
          <cell r="B13120" t="str">
            <v>602287620676</v>
          </cell>
          <cell r="D13120">
            <v>3</v>
          </cell>
        </row>
        <row r="13121">
          <cell r="B13121" t="str">
            <v>602287620677</v>
          </cell>
          <cell r="D13121">
            <v>3</v>
          </cell>
        </row>
        <row r="13122">
          <cell r="B13122" t="str">
            <v>602287620678</v>
          </cell>
          <cell r="D13122">
            <v>3</v>
          </cell>
        </row>
        <row r="13123">
          <cell r="B13123" t="str">
            <v>602282380198</v>
          </cell>
          <cell r="D13123">
            <v>3</v>
          </cell>
        </row>
        <row r="13124">
          <cell r="B13124" t="str">
            <v>602282380199</v>
          </cell>
          <cell r="D13124">
            <v>3</v>
          </cell>
        </row>
        <row r="13125">
          <cell r="B13125" t="str">
            <v>602282380200</v>
          </cell>
          <cell r="D13125">
            <v>3</v>
          </cell>
        </row>
        <row r="13126">
          <cell r="B13126" t="str">
            <v>602282380201</v>
          </cell>
          <cell r="D13126">
            <v>3</v>
          </cell>
        </row>
        <row r="13127">
          <cell r="B13127" t="str">
            <v>746488310006</v>
          </cell>
          <cell r="D13127">
            <v>3</v>
          </cell>
        </row>
        <row r="13128">
          <cell r="B13128" t="str">
            <v>746488310007</v>
          </cell>
          <cell r="D13128">
            <v>3</v>
          </cell>
        </row>
        <row r="13129">
          <cell r="B13129" t="str">
            <v>746488310008</v>
          </cell>
          <cell r="D13129">
            <v>3</v>
          </cell>
        </row>
        <row r="13130">
          <cell r="B13130" t="str">
            <v>746488310009</v>
          </cell>
          <cell r="D13130">
            <v>3</v>
          </cell>
        </row>
        <row r="13131">
          <cell r="B13131" t="str">
            <v>602208560517</v>
          </cell>
          <cell r="D13131">
            <v>3</v>
          </cell>
        </row>
        <row r="13132">
          <cell r="B13132" t="str">
            <v>602208560518</v>
          </cell>
          <cell r="D13132">
            <v>3</v>
          </cell>
        </row>
        <row r="13133">
          <cell r="B13133" t="str">
            <v>602208560519</v>
          </cell>
          <cell r="D13133">
            <v>3</v>
          </cell>
        </row>
        <row r="13134">
          <cell r="B13134" t="str">
            <v>602208560520</v>
          </cell>
          <cell r="D13134">
            <v>3</v>
          </cell>
        </row>
        <row r="13135">
          <cell r="B13135" t="str">
            <v>602208560521</v>
          </cell>
          <cell r="D13135">
            <v>3</v>
          </cell>
        </row>
        <row r="13136">
          <cell r="B13136" t="str">
            <v>602282380220</v>
          </cell>
          <cell r="D13136">
            <v>3</v>
          </cell>
        </row>
        <row r="13137">
          <cell r="B13137" t="str">
            <v>602282380221</v>
          </cell>
          <cell r="D13137">
            <v>3</v>
          </cell>
        </row>
        <row r="13138">
          <cell r="B13138" t="str">
            <v>602282380222</v>
          </cell>
          <cell r="D13138">
            <v>3</v>
          </cell>
        </row>
        <row r="13139">
          <cell r="B13139" t="str">
            <v>602282380223</v>
          </cell>
          <cell r="D13139">
            <v>3</v>
          </cell>
        </row>
        <row r="13140">
          <cell r="B13140" t="str">
            <v>602282380224</v>
          </cell>
          <cell r="D13140">
            <v>3</v>
          </cell>
        </row>
        <row r="13141">
          <cell r="B13141" t="str">
            <v>602282380225</v>
          </cell>
          <cell r="D13141">
            <v>3</v>
          </cell>
        </row>
        <row r="13142">
          <cell r="B13142" t="str">
            <v>602282380226</v>
          </cell>
          <cell r="D13142">
            <v>3</v>
          </cell>
        </row>
        <row r="13143">
          <cell r="B13143" t="str">
            <v>602282380227</v>
          </cell>
          <cell r="D13143">
            <v>3</v>
          </cell>
        </row>
        <row r="13144">
          <cell r="B13144" t="str">
            <v>602282380228</v>
          </cell>
          <cell r="D13144">
            <v>3</v>
          </cell>
        </row>
        <row r="13145">
          <cell r="B13145" t="str">
            <v>672288020258</v>
          </cell>
          <cell r="D13145">
            <v>3</v>
          </cell>
        </row>
        <row r="13146">
          <cell r="B13146" t="str">
            <v>672288020259</v>
          </cell>
          <cell r="D13146">
            <v>3</v>
          </cell>
        </row>
        <row r="13147">
          <cell r="B13147" t="str">
            <v>672288020260</v>
          </cell>
          <cell r="D13147">
            <v>3</v>
          </cell>
        </row>
        <row r="13148">
          <cell r="B13148" t="str">
            <v>672288020261</v>
          </cell>
          <cell r="D13148">
            <v>3</v>
          </cell>
        </row>
        <row r="13149">
          <cell r="B13149" t="str">
            <v>672288020262</v>
          </cell>
          <cell r="D13149">
            <v>3</v>
          </cell>
        </row>
        <row r="13150">
          <cell r="B13150" t="str">
            <v>672288020263</v>
          </cell>
          <cell r="D13150">
            <v>3</v>
          </cell>
        </row>
        <row r="13151">
          <cell r="B13151" t="str">
            <v>672288020264</v>
          </cell>
          <cell r="D13151">
            <v>3</v>
          </cell>
        </row>
        <row r="13152">
          <cell r="B13152" t="str">
            <v>672288020265</v>
          </cell>
          <cell r="D13152">
            <v>3</v>
          </cell>
        </row>
        <row r="13153">
          <cell r="B13153" t="str">
            <v>672288020266</v>
          </cell>
          <cell r="D13153">
            <v>3</v>
          </cell>
        </row>
        <row r="13154">
          <cell r="B13154" t="str">
            <v>602208560522</v>
          </cell>
          <cell r="D13154">
            <v>3</v>
          </cell>
        </row>
        <row r="13155">
          <cell r="B13155" t="str">
            <v>602208560523</v>
          </cell>
          <cell r="D13155">
            <v>3</v>
          </cell>
        </row>
        <row r="13156">
          <cell r="B13156" t="str">
            <v>602208560524</v>
          </cell>
          <cell r="D13156">
            <v>3</v>
          </cell>
        </row>
        <row r="13157">
          <cell r="B13157" t="str">
            <v>602208560525</v>
          </cell>
          <cell r="D13157">
            <v>3</v>
          </cell>
        </row>
        <row r="13158">
          <cell r="B13158" t="str">
            <v>672234390001</v>
          </cell>
          <cell r="D13158">
            <v>3</v>
          </cell>
        </row>
        <row r="13159">
          <cell r="B13159" t="str">
            <v>536425250143</v>
          </cell>
          <cell r="D13159">
            <v>3</v>
          </cell>
        </row>
        <row r="13160">
          <cell r="B13160" t="str">
            <v>462286590019</v>
          </cell>
          <cell r="D13160">
            <v>3</v>
          </cell>
        </row>
        <row r="13161">
          <cell r="B13161" t="str">
            <v>462286590021</v>
          </cell>
          <cell r="D13161">
            <v>3</v>
          </cell>
        </row>
        <row r="13162">
          <cell r="B13162" t="str">
            <v>462286590039</v>
          </cell>
          <cell r="D13162">
            <v>3</v>
          </cell>
        </row>
        <row r="13163">
          <cell r="B13163" t="str">
            <v>672288020267</v>
          </cell>
          <cell r="D13163">
            <v>3</v>
          </cell>
        </row>
        <row r="13164">
          <cell r="B13164" t="str">
            <v>672288020268</v>
          </cell>
          <cell r="D13164">
            <v>3</v>
          </cell>
        </row>
        <row r="13165">
          <cell r="B13165" t="str">
            <v>672288020269</v>
          </cell>
          <cell r="D13165">
            <v>3</v>
          </cell>
        </row>
        <row r="13166">
          <cell r="B13166" t="str">
            <v>672288020270</v>
          </cell>
          <cell r="D13166">
            <v>3</v>
          </cell>
        </row>
        <row r="13167">
          <cell r="B13167" t="str">
            <v>672288020271</v>
          </cell>
          <cell r="D13167">
            <v>3</v>
          </cell>
        </row>
        <row r="13168">
          <cell r="B13168" t="str">
            <v>672288020272</v>
          </cell>
          <cell r="D13168">
            <v>3</v>
          </cell>
        </row>
        <row r="13169">
          <cell r="B13169" t="str">
            <v>672288020273</v>
          </cell>
          <cell r="D13169">
            <v>3</v>
          </cell>
        </row>
        <row r="13170">
          <cell r="B13170" t="str">
            <v>672288020274</v>
          </cell>
          <cell r="D13170">
            <v>3</v>
          </cell>
        </row>
        <row r="13171">
          <cell r="B13171" t="str">
            <v>672288020275</v>
          </cell>
          <cell r="D13171">
            <v>3</v>
          </cell>
        </row>
        <row r="13172">
          <cell r="B13172" t="str">
            <v>672288020276</v>
          </cell>
          <cell r="D13172">
            <v>3</v>
          </cell>
        </row>
        <row r="13173">
          <cell r="B13173" t="str">
            <v>672288020277</v>
          </cell>
          <cell r="D13173">
            <v>3</v>
          </cell>
        </row>
        <row r="13174">
          <cell r="B13174" t="str">
            <v>672288020278</v>
          </cell>
          <cell r="D13174">
            <v>3</v>
          </cell>
        </row>
        <row r="13175">
          <cell r="B13175" t="str">
            <v>602206520082</v>
          </cell>
          <cell r="D13175">
            <v>3</v>
          </cell>
        </row>
        <row r="13176">
          <cell r="B13176" t="str">
            <v>672288020280</v>
          </cell>
          <cell r="D13176">
            <v>3</v>
          </cell>
        </row>
        <row r="13177">
          <cell r="B13177" t="str">
            <v>672288020281</v>
          </cell>
          <cell r="D13177">
            <v>3</v>
          </cell>
        </row>
        <row r="13178">
          <cell r="B13178" t="str">
            <v>672288020282</v>
          </cell>
          <cell r="D13178">
            <v>3</v>
          </cell>
        </row>
        <row r="13179">
          <cell r="B13179" t="str">
            <v>672288020283</v>
          </cell>
          <cell r="D13179">
            <v>3</v>
          </cell>
        </row>
        <row r="13180">
          <cell r="B13180" t="str">
            <v>672288020284</v>
          </cell>
          <cell r="D13180">
            <v>3</v>
          </cell>
        </row>
        <row r="13181">
          <cell r="B13181" t="str">
            <v>672288020285</v>
          </cell>
          <cell r="D13181">
            <v>3</v>
          </cell>
        </row>
        <row r="13182">
          <cell r="B13182" t="str">
            <v>672288020286</v>
          </cell>
          <cell r="D13182">
            <v>3</v>
          </cell>
        </row>
        <row r="13183">
          <cell r="B13183" t="str">
            <v>672288020287</v>
          </cell>
          <cell r="D13183">
            <v>3</v>
          </cell>
        </row>
        <row r="13184">
          <cell r="B13184" t="str">
            <v>672288020288</v>
          </cell>
          <cell r="D13184">
            <v>3</v>
          </cell>
        </row>
        <row r="13185">
          <cell r="B13185" t="str">
            <v>672288020289</v>
          </cell>
          <cell r="D13185">
            <v>3</v>
          </cell>
        </row>
        <row r="13186">
          <cell r="B13186" t="str">
            <v>672288020290</v>
          </cell>
          <cell r="D13186">
            <v>3</v>
          </cell>
        </row>
        <row r="13187">
          <cell r="B13187" t="str">
            <v>672288020291</v>
          </cell>
          <cell r="D13187">
            <v>3</v>
          </cell>
        </row>
        <row r="13188">
          <cell r="B13188" t="str">
            <v>672288020292</v>
          </cell>
          <cell r="D13188">
            <v>3</v>
          </cell>
        </row>
        <row r="13189">
          <cell r="B13189" t="str">
            <v>672288020293</v>
          </cell>
          <cell r="D13189">
            <v>3</v>
          </cell>
        </row>
        <row r="13190">
          <cell r="B13190" t="str">
            <v>672288020294</v>
          </cell>
          <cell r="D13190">
            <v>3</v>
          </cell>
        </row>
        <row r="13191">
          <cell r="B13191" t="str">
            <v>672288020295</v>
          </cell>
          <cell r="D13191">
            <v>3</v>
          </cell>
        </row>
        <row r="13192">
          <cell r="B13192" t="str">
            <v>672288020296</v>
          </cell>
          <cell r="D13192">
            <v>3</v>
          </cell>
        </row>
        <row r="13193">
          <cell r="B13193" t="str">
            <v>672288020297</v>
          </cell>
          <cell r="D13193">
            <v>3</v>
          </cell>
        </row>
        <row r="13194">
          <cell r="B13194" t="str">
            <v>672288020298</v>
          </cell>
          <cell r="D13194">
            <v>3</v>
          </cell>
        </row>
        <row r="13195">
          <cell r="B13195" t="str">
            <v>672288020299</v>
          </cell>
          <cell r="D13195">
            <v>3</v>
          </cell>
        </row>
        <row r="13196">
          <cell r="B13196" t="str">
            <v>672288020300</v>
          </cell>
          <cell r="D13196">
            <v>3</v>
          </cell>
        </row>
        <row r="13197">
          <cell r="B13197" t="str">
            <v>672288020301</v>
          </cell>
          <cell r="D13197">
            <v>3</v>
          </cell>
        </row>
        <row r="13198">
          <cell r="B13198" t="str">
            <v>672288020302</v>
          </cell>
          <cell r="D13198">
            <v>3</v>
          </cell>
        </row>
        <row r="13199">
          <cell r="B13199" t="str">
            <v>672288020303</v>
          </cell>
          <cell r="D13199">
            <v>3</v>
          </cell>
        </row>
        <row r="13200">
          <cell r="B13200" t="str">
            <v>672288020304</v>
          </cell>
          <cell r="D13200">
            <v>3</v>
          </cell>
        </row>
        <row r="13201">
          <cell r="B13201" t="str">
            <v>672288020305</v>
          </cell>
          <cell r="D13201">
            <v>3</v>
          </cell>
        </row>
        <row r="13202">
          <cell r="B13202" t="str">
            <v>672288020306</v>
          </cell>
          <cell r="D13202">
            <v>3</v>
          </cell>
        </row>
        <row r="13203">
          <cell r="B13203" t="str">
            <v>672288020307</v>
          </cell>
          <cell r="D13203">
            <v>3</v>
          </cell>
        </row>
        <row r="13204">
          <cell r="B13204" t="str">
            <v>672288020308</v>
          </cell>
          <cell r="D13204">
            <v>3</v>
          </cell>
        </row>
        <row r="13205">
          <cell r="B13205" t="str">
            <v>672288020309</v>
          </cell>
          <cell r="D13205">
            <v>3</v>
          </cell>
        </row>
        <row r="13206">
          <cell r="B13206" t="str">
            <v>672288020310</v>
          </cell>
          <cell r="D13206">
            <v>3</v>
          </cell>
        </row>
        <row r="13207">
          <cell r="B13207" t="str">
            <v>672288020311</v>
          </cell>
          <cell r="D13207">
            <v>3</v>
          </cell>
        </row>
        <row r="13208">
          <cell r="B13208" t="str">
            <v>672288020312</v>
          </cell>
          <cell r="D13208">
            <v>3</v>
          </cell>
        </row>
        <row r="13209">
          <cell r="B13209" t="str">
            <v>672288020313</v>
          </cell>
          <cell r="D13209">
            <v>3</v>
          </cell>
        </row>
        <row r="13210">
          <cell r="B13210" t="str">
            <v>672288020314</v>
          </cell>
          <cell r="D13210">
            <v>3</v>
          </cell>
        </row>
        <row r="13211">
          <cell r="B13211" t="str">
            <v>672288020315</v>
          </cell>
          <cell r="D13211">
            <v>3</v>
          </cell>
        </row>
        <row r="13212">
          <cell r="B13212" t="str">
            <v>672288020316</v>
          </cell>
          <cell r="D13212">
            <v>3</v>
          </cell>
        </row>
        <row r="13213">
          <cell r="B13213" t="str">
            <v>672288020317</v>
          </cell>
          <cell r="D13213">
            <v>3</v>
          </cell>
        </row>
        <row r="13214">
          <cell r="B13214" t="str">
            <v>672288020318</v>
          </cell>
          <cell r="D13214">
            <v>3</v>
          </cell>
        </row>
        <row r="13215">
          <cell r="B13215" t="str">
            <v>672288020319</v>
          </cell>
          <cell r="D13215">
            <v>3</v>
          </cell>
        </row>
        <row r="13216">
          <cell r="B13216" t="str">
            <v>462286590001</v>
          </cell>
          <cell r="D13216">
            <v>3</v>
          </cell>
        </row>
        <row r="13217">
          <cell r="B13217" t="str">
            <v>462286590002</v>
          </cell>
          <cell r="D13217">
            <v>3</v>
          </cell>
        </row>
        <row r="13218">
          <cell r="B13218" t="str">
            <v>672288020320</v>
          </cell>
          <cell r="D13218">
            <v>3</v>
          </cell>
        </row>
        <row r="13219">
          <cell r="B13219" t="str">
            <v>462286590010</v>
          </cell>
          <cell r="D13219">
            <v>3</v>
          </cell>
        </row>
        <row r="13220">
          <cell r="B13220" t="str">
            <v>462286590004</v>
          </cell>
          <cell r="D13220">
            <v>3</v>
          </cell>
        </row>
        <row r="13221">
          <cell r="B13221" t="str">
            <v>672288020321</v>
          </cell>
          <cell r="D13221">
            <v>3</v>
          </cell>
        </row>
        <row r="13222">
          <cell r="B13222" t="str">
            <v>462286590005</v>
          </cell>
          <cell r="D13222">
            <v>3</v>
          </cell>
        </row>
        <row r="13223">
          <cell r="B13223" t="str">
            <v>462286590006</v>
          </cell>
          <cell r="D13223">
            <v>3</v>
          </cell>
        </row>
        <row r="13224">
          <cell r="B13224" t="str">
            <v>672288020322</v>
          </cell>
          <cell r="D13224">
            <v>3</v>
          </cell>
        </row>
        <row r="13225">
          <cell r="B13225" t="str">
            <v>462286590011</v>
          </cell>
          <cell r="D13225">
            <v>3</v>
          </cell>
        </row>
        <row r="13226">
          <cell r="B13226" t="str">
            <v>462286590007</v>
          </cell>
          <cell r="D13226">
            <v>3</v>
          </cell>
        </row>
        <row r="13227">
          <cell r="B13227" t="str">
            <v>462286590125</v>
          </cell>
          <cell r="D13227">
            <v>3</v>
          </cell>
        </row>
        <row r="13228">
          <cell r="B13228" t="str">
            <v>462286590126</v>
          </cell>
          <cell r="D13228">
            <v>3</v>
          </cell>
        </row>
        <row r="13229">
          <cell r="B13229" t="str">
            <v>462286590047</v>
          </cell>
          <cell r="D13229">
            <v>3</v>
          </cell>
        </row>
        <row r="13230">
          <cell r="B13230" t="str">
            <v>816455120003</v>
          </cell>
          <cell r="D13230">
            <v>3</v>
          </cell>
        </row>
        <row r="13231">
          <cell r="B13231" t="str">
            <v>816455120004</v>
          </cell>
          <cell r="D13231">
            <v>3</v>
          </cell>
        </row>
        <row r="13232">
          <cell r="B13232" t="str">
            <v>816455120005</v>
          </cell>
          <cell r="D13232">
            <v>3</v>
          </cell>
        </row>
        <row r="13233">
          <cell r="B13233" t="str">
            <v>816455120006</v>
          </cell>
          <cell r="D13233">
            <v>3</v>
          </cell>
        </row>
        <row r="13234">
          <cell r="B13234" t="str">
            <v>746482550142</v>
          </cell>
          <cell r="D13234">
            <v>3</v>
          </cell>
        </row>
        <row r="13235">
          <cell r="B13235" t="str">
            <v>462286590008</v>
          </cell>
          <cell r="D13235">
            <v>3</v>
          </cell>
        </row>
        <row r="13236">
          <cell r="B13236" t="str">
            <v>746460980031</v>
          </cell>
          <cell r="D13236">
            <v>3</v>
          </cell>
        </row>
        <row r="13237">
          <cell r="B13237" t="str">
            <v>746498820015</v>
          </cell>
          <cell r="D13237">
            <v>3</v>
          </cell>
        </row>
        <row r="13238">
          <cell r="B13238" t="str">
            <v>746498820016</v>
          </cell>
          <cell r="D13238">
            <v>3</v>
          </cell>
        </row>
        <row r="13239">
          <cell r="B13239" t="str">
            <v>746498820017</v>
          </cell>
          <cell r="D13239">
            <v>3</v>
          </cell>
        </row>
        <row r="13240">
          <cell r="B13240" t="str">
            <v>746441180017</v>
          </cell>
          <cell r="D13240">
            <v>3</v>
          </cell>
        </row>
        <row r="13241">
          <cell r="B13241" t="str">
            <v>746441180018</v>
          </cell>
          <cell r="D13241">
            <v>3</v>
          </cell>
        </row>
        <row r="13242">
          <cell r="B13242" t="str">
            <v>746437450444</v>
          </cell>
          <cell r="D13242">
            <v>3</v>
          </cell>
        </row>
        <row r="13243">
          <cell r="B13243" t="str">
            <v>746437450445</v>
          </cell>
          <cell r="D13243">
            <v>3</v>
          </cell>
        </row>
        <row r="13244">
          <cell r="B13244" t="str">
            <v>462286590009</v>
          </cell>
          <cell r="D13244">
            <v>3</v>
          </cell>
        </row>
        <row r="13245">
          <cell r="B13245" t="str">
            <v>462286590012</v>
          </cell>
          <cell r="D13245">
            <v>3</v>
          </cell>
        </row>
        <row r="13246">
          <cell r="B13246" t="str">
            <v>462286590013</v>
          </cell>
          <cell r="D13246">
            <v>3</v>
          </cell>
        </row>
        <row r="13247">
          <cell r="B13247" t="str">
            <v>462286590014</v>
          </cell>
          <cell r="D13247">
            <v>3</v>
          </cell>
        </row>
        <row r="13248">
          <cell r="B13248" t="str">
            <v>462286590015</v>
          </cell>
          <cell r="D13248">
            <v>3</v>
          </cell>
        </row>
        <row r="13249">
          <cell r="B13249" t="str">
            <v>462286590016</v>
          </cell>
          <cell r="D13249">
            <v>3</v>
          </cell>
        </row>
        <row r="13250">
          <cell r="B13250" t="str">
            <v>462286590017</v>
          </cell>
          <cell r="D13250">
            <v>3</v>
          </cell>
        </row>
        <row r="13251">
          <cell r="B13251" t="str">
            <v>462286590018</v>
          </cell>
          <cell r="D13251">
            <v>3</v>
          </cell>
        </row>
        <row r="13252">
          <cell r="B13252" t="str">
            <v>462286590020</v>
          </cell>
          <cell r="D13252">
            <v>3</v>
          </cell>
        </row>
        <row r="13253">
          <cell r="B13253" t="str">
            <v>462286590124</v>
          </cell>
          <cell r="D13253">
            <v>3</v>
          </cell>
        </row>
        <row r="13254">
          <cell r="B13254" t="str">
            <v>746437450446</v>
          </cell>
          <cell r="D13254">
            <v>3</v>
          </cell>
        </row>
        <row r="13255">
          <cell r="B13255" t="str">
            <v>746437120147</v>
          </cell>
          <cell r="D13255">
            <v>3</v>
          </cell>
        </row>
        <row r="13256">
          <cell r="B13256" t="str">
            <v>746437120148</v>
          </cell>
          <cell r="D13256">
            <v>3</v>
          </cell>
        </row>
        <row r="13257">
          <cell r="B13257" t="str">
            <v>746437450447</v>
          </cell>
          <cell r="D13257">
            <v>3</v>
          </cell>
        </row>
        <row r="13258">
          <cell r="B13258" t="str">
            <v>746437450448</v>
          </cell>
          <cell r="D13258">
            <v>3</v>
          </cell>
        </row>
        <row r="13259">
          <cell r="B13259" t="str">
            <v>746437450449</v>
          </cell>
          <cell r="D13259">
            <v>3</v>
          </cell>
        </row>
        <row r="13260">
          <cell r="B13260" t="str">
            <v>746441860068</v>
          </cell>
          <cell r="D13260">
            <v>3</v>
          </cell>
        </row>
        <row r="13261">
          <cell r="B13261" t="str">
            <v>462286590022</v>
          </cell>
          <cell r="D13261">
            <v>3</v>
          </cell>
        </row>
        <row r="13262">
          <cell r="B13262" t="str">
            <v>746411180072</v>
          </cell>
          <cell r="D13262">
            <v>3</v>
          </cell>
        </row>
        <row r="13263">
          <cell r="B13263" t="str">
            <v>742223580099</v>
          </cell>
          <cell r="D13263">
            <v>3</v>
          </cell>
        </row>
        <row r="13264">
          <cell r="B13264" t="str">
            <v>740899500489</v>
          </cell>
          <cell r="D13264">
            <v>3</v>
          </cell>
        </row>
        <row r="13265">
          <cell r="B13265" t="str">
            <v>740877000206</v>
          </cell>
          <cell r="D13265">
            <v>3</v>
          </cell>
        </row>
        <row r="13266">
          <cell r="B13266" t="str">
            <v>740899500490</v>
          </cell>
          <cell r="D13266">
            <v>3</v>
          </cell>
        </row>
        <row r="13267">
          <cell r="B13267" t="str">
            <v>742223580101</v>
          </cell>
          <cell r="D13267">
            <v>3</v>
          </cell>
        </row>
        <row r="13268">
          <cell r="B13268" t="str">
            <v>742223580102</v>
          </cell>
          <cell r="D13268">
            <v>3</v>
          </cell>
        </row>
        <row r="13269">
          <cell r="B13269" t="str">
            <v>462286590023</v>
          </cell>
          <cell r="D13269">
            <v>3</v>
          </cell>
        </row>
        <row r="13270">
          <cell r="B13270" t="str">
            <v>462286590024</v>
          </cell>
          <cell r="D13270">
            <v>3</v>
          </cell>
        </row>
        <row r="13271">
          <cell r="B13271" t="str">
            <v>462286590025</v>
          </cell>
          <cell r="D13271">
            <v>3</v>
          </cell>
        </row>
        <row r="13272">
          <cell r="B13272" t="str">
            <v>462286590026</v>
          </cell>
          <cell r="D13272">
            <v>3</v>
          </cell>
        </row>
        <row r="13273">
          <cell r="B13273" t="str">
            <v>462286590027</v>
          </cell>
          <cell r="D13273">
            <v>3</v>
          </cell>
        </row>
        <row r="13274">
          <cell r="B13274" t="str">
            <v>462286590028</v>
          </cell>
          <cell r="D13274">
            <v>3</v>
          </cell>
        </row>
        <row r="13275">
          <cell r="B13275" t="str">
            <v>462286590029</v>
          </cell>
          <cell r="D13275">
            <v>3</v>
          </cell>
        </row>
        <row r="13276">
          <cell r="B13276" t="str">
            <v>462286590030</v>
          </cell>
          <cell r="D13276">
            <v>3</v>
          </cell>
        </row>
        <row r="13277">
          <cell r="B13277" t="str">
            <v>462286590031</v>
          </cell>
          <cell r="D13277">
            <v>3</v>
          </cell>
        </row>
        <row r="13278">
          <cell r="B13278" t="str">
            <v>462286590032</v>
          </cell>
          <cell r="D13278">
            <v>3</v>
          </cell>
        </row>
        <row r="13279">
          <cell r="B13279" t="str">
            <v>462286590033</v>
          </cell>
          <cell r="D13279">
            <v>3</v>
          </cell>
        </row>
        <row r="13280">
          <cell r="B13280" t="str">
            <v>462286590034</v>
          </cell>
          <cell r="D13280">
            <v>3</v>
          </cell>
        </row>
        <row r="13281">
          <cell r="B13281" t="str">
            <v>462286590035</v>
          </cell>
          <cell r="D13281">
            <v>3</v>
          </cell>
        </row>
        <row r="13282">
          <cell r="B13282" t="str">
            <v>462286590036</v>
          </cell>
          <cell r="D13282">
            <v>3</v>
          </cell>
        </row>
        <row r="13283">
          <cell r="B13283" t="str">
            <v>462286590037</v>
          </cell>
          <cell r="D13283">
            <v>3</v>
          </cell>
        </row>
        <row r="13284">
          <cell r="B13284" t="str">
            <v>462286590038</v>
          </cell>
          <cell r="D13284">
            <v>3</v>
          </cell>
        </row>
        <row r="13285">
          <cell r="B13285" t="str">
            <v>462286590040</v>
          </cell>
          <cell r="D13285">
            <v>3</v>
          </cell>
        </row>
        <row r="13286">
          <cell r="B13286" t="str">
            <v>740877000207</v>
          </cell>
          <cell r="D13286">
            <v>3</v>
          </cell>
        </row>
        <row r="13287">
          <cell r="B13287" t="str">
            <v>740899500491</v>
          </cell>
          <cell r="D13287">
            <v>3</v>
          </cell>
        </row>
        <row r="13288">
          <cell r="B13288" t="str">
            <v>952278340042</v>
          </cell>
          <cell r="D13288">
            <v>3</v>
          </cell>
        </row>
        <row r="13289">
          <cell r="B13289" t="str">
            <v>952278340043</v>
          </cell>
          <cell r="D13289">
            <v>3</v>
          </cell>
        </row>
        <row r="13290">
          <cell r="B13290" t="str">
            <v>952278340044</v>
          </cell>
          <cell r="D13290">
            <v>3</v>
          </cell>
        </row>
        <row r="13291">
          <cell r="B13291" t="str">
            <v>742223580103</v>
          </cell>
          <cell r="D13291">
            <v>3</v>
          </cell>
        </row>
        <row r="13292">
          <cell r="B13292" t="str">
            <v>952209570032</v>
          </cell>
          <cell r="D13292">
            <v>3</v>
          </cell>
        </row>
        <row r="13293">
          <cell r="B13293" t="str">
            <v>952269650049</v>
          </cell>
          <cell r="D13293">
            <v>3</v>
          </cell>
        </row>
        <row r="13294">
          <cell r="B13294" t="str">
            <v>462286590041</v>
          </cell>
          <cell r="D13294">
            <v>3</v>
          </cell>
        </row>
        <row r="13295">
          <cell r="B13295" t="str">
            <v>536427150134</v>
          </cell>
          <cell r="D13295">
            <v>3</v>
          </cell>
        </row>
        <row r="13296">
          <cell r="B13296" t="str">
            <v>536425250144</v>
          </cell>
          <cell r="D13296">
            <v>3</v>
          </cell>
        </row>
        <row r="13297">
          <cell r="B13297" t="str">
            <v>536425250145</v>
          </cell>
          <cell r="D13297">
            <v>3</v>
          </cell>
        </row>
        <row r="13298">
          <cell r="B13298" t="str">
            <v>536425250146</v>
          </cell>
          <cell r="D13298">
            <v>3</v>
          </cell>
        </row>
        <row r="13299">
          <cell r="B13299" t="str">
            <v>536497600007</v>
          </cell>
          <cell r="D13299">
            <v>3</v>
          </cell>
        </row>
        <row r="13300">
          <cell r="B13300" t="str">
            <v>536417630127</v>
          </cell>
          <cell r="D13300">
            <v>3</v>
          </cell>
        </row>
        <row r="13301">
          <cell r="B13301" t="str">
            <v>536417630128</v>
          </cell>
          <cell r="D13301">
            <v>3</v>
          </cell>
        </row>
        <row r="13302">
          <cell r="B13302" t="str">
            <v>532220690004</v>
          </cell>
          <cell r="D13302">
            <v>3</v>
          </cell>
        </row>
        <row r="13303">
          <cell r="B13303" t="str">
            <v>462286590042</v>
          </cell>
          <cell r="D13303">
            <v>3</v>
          </cell>
        </row>
        <row r="13304">
          <cell r="B13304" t="str">
            <v>532255710083</v>
          </cell>
          <cell r="D13304">
            <v>3</v>
          </cell>
        </row>
        <row r="13305">
          <cell r="B13305" t="str">
            <v>532255710084</v>
          </cell>
          <cell r="D13305">
            <v>3</v>
          </cell>
        </row>
        <row r="13306">
          <cell r="B13306" t="str">
            <v>532246190022</v>
          </cell>
          <cell r="D13306">
            <v>3</v>
          </cell>
        </row>
        <row r="13307">
          <cell r="B13307" t="str">
            <v>532288394072</v>
          </cell>
          <cell r="D13307">
            <v>3</v>
          </cell>
        </row>
        <row r="13308">
          <cell r="B13308" t="str">
            <v>532289980136</v>
          </cell>
          <cell r="D13308">
            <v>3</v>
          </cell>
        </row>
        <row r="13309">
          <cell r="B13309" t="str">
            <v>532263930058</v>
          </cell>
          <cell r="D13309">
            <v>2</v>
          </cell>
        </row>
        <row r="13310">
          <cell r="B13310" t="str">
            <v>532202400001</v>
          </cell>
          <cell r="D13310">
            <v>3</v>
          </cell>
        </row>
        <row r="13311">
          <cell r="B13311" t="str">
            <v>532222870024</v>
          </cell>
          <cell r="D13311">
            <v>3</v>
          </cell>
        </row>
        <row r="13312">
          <cell r="B13312" t="str">
            <v>462286590044</v>
          </cell>
          <cell r="D13312">
            <v>3</v>
          </cell>
        </row>
        <row r="13313">
          <cell r="B13313" t="str">
            <v>462286590045</v>
          </cell>
          <cell r="D13313">
            <v>3</v>
          </cell>
        </row>
        <row r="13314">
          <cell r="B13314" t="str">
            <v>462286590048</v>
          </cell>
          <cell r="D13314">
            <v>3</v>
          </cell>
        </row>
        <row r="13315">
          <cell r="B13315" t="str">
            <v>462286590049</v>
          </cell>
          <cell r="D13315">
            <v>3</v>
          </cell>
        </row>
        <row r="13316">
          <cell r="B13316" t="str">
            <v>462286590050</v>
          </cell>
          <cell r="D13316">
            <v>3</v>
          </cell>
        </row>
        <row r="13317">
          <cell r="B13317" t="str">
            <v>462286590051</v>
          </cell>
          <cell r="D13317">
            <v>3</v>
          </cell>
        </row>
        <row r="13318">
          <cell r="B13318" t="str">
            <v>462286590052</v>
          </cell>
          <cell r="D13318">
            <v>3</v>
          </cell>
        </row>
        <row r="13319">
          <cell r="B13319" t="str">
            <v>462286590053</v>
          </cell>
          <cell r="D13319">
            <v>3</v>
          </cell>
        </row>
        <row r="13320">
          <cell r="B13320" t="str">
            <v>462286590054</v>
          </cell>
          <cell r="D13320">
            <v>3</v>
          </cell>
        </row>
        <row r="13321">
          <cell r="B13321" t="str">
            <v>462286590055</v>
          </cell>
          <cell r="D13321">
            <v>3</v>
          </cell>
        </row>
        <row r="13322">
          <cell r="B13322" t="str">
            <v>462286590056</v>
          </cell>
          <cell r="D13322">
            <v>3</v>
          </cell>
        </row>
        <row r="13323">
          <cell r="B13323" t="str">
            <v>462286590057</v>
          </cell>
          <cell r="D13323">
            <v>3</v>
          </cell>
        </row>
        <row r="13324">
          <cell r="B13324" t="str">
            <v>462286590058</v>
          </cell>
          <cell r="D13324">
            <v>3</v>
          </cell>
        </row>
        <row r="13325">
          <cell r="B13325" t="str">
            <v>462286590059</v>
          </cell>
          <cell r="D13325">
            <v>3</v>
          </cell>
        </row>
        <row r="13326">
          <cell r="B13326" t="str">
            <v>462286590060</v>
          </cell>
          <cell r="D13326">
            <v>3</v>
          </cell>
        </row>
        <row r="13327">
          <cell r="B13327" t="str">
            <v>462286590061</v>
          </cell>
          <cell r="D13327">
            <v>3</v>
          </cell>
        </row>
        <row r="13328">
          <cell r="B13328" t="str">
            <v>746482550143</v>
          </cell>
          <cell r="D13328">
            <v>3</v>
          </cell>
        </row>
        <row r="13329">
          <cell r="B13329" t="str">
            <v>746482550144</v>
          </cell>
          <cell r="D13329">
            <v>3</v>
          </cell>
        </row>
        <row r="13330">
          <cell r="B13330" t="str">
            <v>746482550145</v>
          </cell>
          <cell r="D13330">
            <v>3</v>
          </cell>
        </row>
        <row r="13331">
          <cell r="B13331" t="str">
            <v>746482550146</v>
          </cell>
          <cell r="D13331">
            <v>3</v>
          </cell>
        </row>
        <row r="13332">
          <cell r="B13332" t="str">
            <v>746482550147</v>
          </cell>
          <cell r="D13332">
            <v>3</v>
          </cell>
        </row>
        <row r="13333">
          <cell r="B13333" t="str">
            <v>746482550148</v>
          </cell>
          <cell r="D13333">
            <v>3</v>
          </cell>
        </row>
        <row r="13334">
          <cell r="B13334" t="str">
            <v>746482550149</v>
          </cell>
          <cell r="D13334">
            <v>3</v>
          </cell>
        </row>
        <row r="13335">
          <cell r="B13335" t="str">
            <v>746418130001</v>
          </cell>
          <cell r="D13335">
            <v>3</v>
          </cell>
        </row>
        <row r="13336">
          <cell r="B13336" t="str">
            <v>462286590062</v>
          </cell>
          <cell r="D13336">
            <v>3</v>
          </cell>
        </row>
        <row r="13337">
          <cell r="B13337" t="str">
            <v>462286590063</v>
          </cell>
          <cell r="D13337">
            <v>3</v>
          </cell>
        </row>
        <row r="13338">
          <cell r="B13338" t="str">
            <v>462286590064</v>
          </cell>
          <cell r="D13338">
            <v>3</v>
          </cell>
        </row>
        <row r="13339">
          <cell r="B13339" t="str">
            <v>462286590065</v>
          </cell>
          <cell r="D13339">
            <v>3</v>
          </cell>
        </row>
        <row r="13340">
          <cell r="B13340" t="str">
            <v>746483900179</v>
          </cell>
          <cell r="D13340">
            <v>3</v>
          </cell>
        </row>
        <row r="13341">
          <cell r="B13341" t="str">
            <v>536430960103</v>
          </cell>
          <cell r="D13341">
            <v>3</v>
          </cell>
        </row>
        <row r="13342">
          <cell r="B13342" t="str">
            <v>536430960104</v>
          </cell>
          <cell r="D13342">
            <v>3</v>
          </cell>
        </row>
        <row r="13343">
          <cell r="B13343" t="str">
            <v>746437450441</v>
          </cell>
          <cell r="D13343">
            <v>3</v>
          </cell>
        </row>
        <row r="13344">
          <cell r="B13344" t="str">
            <v>536410020142</v>
          </cell>
          <cell r="D13344">
            <v>3</v>
          </cell>
        </row>
        <row r="13345">
          <cell r="B13345" t="str">
            <v>462286590066</v>
          </cell>
          <cell r="D13345">
            <v>3</v>
          </cell>
        </row>
        <row r="13346">
          <cell r="B13346" t="str">
            <v>462286590067</v>
          </cell>
          <cell r="D13346">
            <v>3</v>
          </cell>
        </row>
        <row r="13347">
          <cell r="B13347" t="str">
            <v>462286590068</v>
          </cell>
          <cell r="D13347">
            <v>3</v>
          </cell>
        </row>
        <row r="13348">
          <cell r="B13348" t="str">
            <v>462286590069</v>
          </cell>
          <cell r="D13348">
            <v>3</v>
          </cell>
        </row>
        <row r="13349">
          <cell r="B13349" t="str">
            <v>462286590070</v>
          </cell>
          <cell r="D13349">
            <v>3</v>
          </cell>
        </row>
        <row r="13350">
          <cell r="B13350" t="str">
            <v>462286590071</v>
          </cell>
          <cell r="D13350">
            <v>3</v>
          </cell>
        </row>
        <row r="13351">
          <cell r="B13351" t="str">
            <v>602206520083</v>
          </cell>
          <cell r="D13351">
            <v>3</v>
          </cell>
        </row>
        <row r="13352">
          <cell r="B13352" t="str">
            <v>602208560526</v>
          </cell>
          <cell r="D13352">
            <v>3</v>
          </cell>
        </row>
        <row r="13353">
          <cell r="B13353" t="str">
            <v>462286590074</v>
          </cell>
          <cell r="D13353">
            <v>3</v>
          </cell>
        </row>
        <row r="13354">
          <cell r="B13354" t="str">
            <v>602208560527</v>
          </cell>
          <cell r="D13354">
            <v>3</v>
          </cell>
        </row>
        <row r="13355">
          <cell r="B13355" t="str">
            <v>462286590075</v>
          </cell>
          <cell r="D13355">
            <v>3</v>
          </cell>
        </row>
        <row r="13356">
          <cell r="B13356" t="str">
            <v>462286590076</v>
          </cell>
          <cell r="D13356">
            <v>3</v>
          </cell>
        </row>
        <row r="13357">
          <cell r="B13357" t="str">
            <v>462286590077</v>
          </cell>
          <cell r="D13357">
            <v>3</v>
          </cell>
        </row>
        <row r="13358">
          <cell r="B13358" t="str">
            <v>536410020143</v>
          </cell>
          <cell r="D13358">
            <v>3</v>
          </cell>
        </row>
        <row r="13359">
          <cell r="B13359" t="str">
            <v>462286590078</v>
          </cell>
          <cell r="D13359">
            <v>3</v>
          </cell>
        </row>
        <row r="13360">
          <cell r="B13360" t="str">
            <v>462286590079</v>
          </cell>
          <cell r="D13360">
            <v>3</v>
          </cell>
        </row>
        <row r="13361">
          <cell r="B13361" t="str">
            <v>672288020323</v>
          </cell>
          <cell r="D13361">
            <v>3</v>
          </cell>
        </row>
        <row r="13362">
          <cell r="B13362" t="str">
            <v>462286590080</v>
          </cell>
          <cell r="D13362">
            <v>3</v>
          </cell>
        </row>
        <row r="13363">
          <cell r="B13363" t="str">
            <v>462286590081</v>
          </cell>
          <cell r="D13363">
            <v>3</v>
          </cell>
        </row>
        <row r="13364">
          <cell r="B13364" t="str">
            <v>462286590082</v>
          </cell>
          <cell r="D13364">
            <v>3</v>
          </cell>
        </row>
        <row r="13365">
          <cell r="B13365" t="str">
            <v>462286590083</v>
          </cell>
          <cell r="D13365">
            <v>3</v>
          </cell>
        </row>
        <row r="13366">
          <cell r="B13366" t="str">
            <v>462286590084</v>
          </cell>
          <cell r="D13366">
            <v>3</v>
          </cell>
        </row>
        <row r="13367">
          <cell r="B13367" t="str">
            <v>462286590085</v>
          </cell>
          <cell r="D13367">
            <v>3</v>
          </cell>
        </row>
        <row r="13368">
          <cell r="B13368" t="str">
            <v>462286590086</v>
          </cell>
          <cell r="D13368">
            <v>3</v>
          </cell>
        </row>
        <row r="13369">
          <cell r="B13369" t="str">
            <v>462286590087</v>
          </cell>
          <cell r="D13369">
            <v>3</v>
          </cell>
        </row>
        <row r="13370">
          <cell r="B13370" t="str">
            <v>462286590088</v>
          </cell>
          <cell r="D13370">
            <v>3</v>
          </cell>
        </row>
        <row r="13371">
          <cell r="B13371" t="str">
            <v>462286590089</v>
          </cell>
          <cell r="D13371">
            <v>3</v>
          </cell>
        </row>
        <row r="13372">
          <cell r="B13372" t="str">
            <v>462286590090</v>
          </cell>
          <cell r="D13372">
            <v>3</v>
          </cell>
        </row>
        <row r="13373">
          <cell r="B13373" t="str">
            <v>462286590091</v>
          </cell>
          <cell r="D13373">
            <v>3</v>
          </cell>
        </row>
        <row r="13374">
          <cell r="B13374" t="str">
            <v>462286590092</v>
          </cell>
          <cell r="D13374">
            <v>3</v>
          </cell>
        </row>
        <row r="13375">
          <cell r="B13375" t="str">
            <v>462286590093</v>
          </cell>
          <cell r="D13375">
            <v>3</v>
          </cell>
        </row>
        <row r="13376">
          <cell r="B13376" t="str">
            <v>462286590094</v>
          </cell>
          <cell r="D13376">
            <v>3</v>
          </cell>
        </row>
        <row r="13377">
          <cell r="B13377" t="str">
            <v>462286590095</v>
          </cell>
          <cell r="D13377">
            <v>3</v>
          </cell>
        </row>
        <row r="13378">
          <cell r="B13378" t="str">
            <v>462286590096</v>
          </cell>
          <cell r="D13378">
            <v>3</v>
          </cell>
        </row>
        <row r="13379">
          <cell r="B13379" t="str">
            <v>462286590097</v>
          </cell>
          <cell r="D13379">
            <v>3</v>
          </cell>
        </row>
        <row r="13380">
          <cell r="B13380" t="str">
            <v>462286590098</v>
          </cell>
          <cell r="D13380">
            <v>3</v>
          </cell>
        </row>
        <row r="13381">
          <cell r="B13381" t="str">
            <v>602208560528</v>
          </cell>
          <cell r="D13381">
            <v>3</v>
          </cell>
        </row>
        <row r="13382">
          <cell r="B13382" t="str">
            <v>602282380229</v>
          </cell>
          <cell r="D13382">
            <v>3</v>
          </cell>
        </row>
        <row r="13383">
          <cell r="B13383" t="str">
            <v>602208560529</v>
          </cell>
          <cell r="D13383">
            <v>3</v>
          </cell>
        </row>
        <row r="13384">
          <cell r="B13384" t="str">
            <v>602208560530</v>
          </cell>
          <cell r="D13384">
            <v>3</v>
          </cell>
        </row>
        <row r="13385">
          <cell r="B13385" t="str">
            <v>602208560531</v>
          </cell>
          <cell r="D13385">
            <v>3</v>
          </cell>
        </row>
        <row r="13386">
          <cell r="B13386" t="str">
            <v>602250000209</v>
          </cell>
          <cell r="D13386">
            <v>3</v>
          </cell>
        </row>
        <row r="13387">
          <cell r="B13387" t="str">
            <v>602246040139</v>
          </cell>
          <cell r="D13387">
            <v>3</v>
          </cell>
        </row>
        <row r="13388">
          <cell r="B13388" t="str">
            <v>602287620688</v>
          </cell>
          <cell r="D13388">
            <v>3</v>
          </cell>
        </row>
        <row r="13389">
          <cell r="B13389" t="str">
            <v>462286590099</v>
          </cell>
          <cell r="D13389">
            <v>3</v>
          </cell>
        </row>
        <row r="13390">
          <cell r="B13390" t="str">
            <v>462286590100</v>
          </cell>
          <cell r="D13390">
            <v>3</v>
          </cell>
        </row>
        <row r="13391">
          <cell r="B13391" t="str">
            <v>462286590101</v>
          </cell>
          <cell r="D13391">
            <v>3</v>
          </cell>
        </row>
        <row r="13392">
          <cell r="B13392" t="str">
            <v>462286590102</v>
          </cell>
          <cell r="D13392">
            <v>3</v>
          </cell>
        </row>
        <row r="13393">
          <cell r="B13393" t="str">
            <v>462286590103</v>
          </cell>
          <cell r="D13393">
            <v>3</v>
          </cell>
        </row>
        <row r="13394">
          <cell r="B13394" t="str">
            <v>462286590104</v>
          </cell>
          <cell r="D13394">
            <v>3</v>
          </cell>
        </row>
        <row r="13395">
          <cell r="B13395" t="str">
            <v>462286590105</v>
          </cell>
          <cell r="D13395">
            <v>3</v>
          </cell>
        </row>
        <row r="13396">
          <cell r="B13396" t="str">
            <v>462286590106</v>
          </cell>
          <cell r="D13396">
            <v>3</v>
          </cell>
        </row>
        <row r="13397">
          <cell r="B13397" t="str">
            <v>462286590107</v>
          </cell>
          <cell r="D13397">
            <v>3</v>
          </cell>
        </row>
        <row r="13398">
          <cell r="B13398" t="str">
            <v>952269650048</v>
          </cell>
          <cell r="D13398">
            <v>3</v>
          </cell>
        </row>
        <row r="13399">
          <cell r="B13399" t="str">
            <v>536451900124</v>
          </cell>
          <cell r="D13399">
            <v>2</v>
          </cell>
        </row>
        <row r="13400">
          <cell r="B13400" t="str">
            <v>536451900125</v>
          </cell>
          <cell r="D13400">
            <v>2</v>
          </cell>
        </row>
        <row r="13401">
          <cell r="B13401" t="str">
            <v>536451900126</v>
          </cell>
          <cell r="D13401">
            <v>2</v>
          </cell>
        </row>
        <row r="13402">
          <cell r="B13402" t="str">
            <v>746437450442</v>
          </cell>
          <cell r="D13402">
            <v>3</v>
          </cell>
        </row>
        <row r="13403">
          <cell r="B13403" t="str">
            <v>746437450443</v>
          </cell>
          <cell r="D13403">
            <v>3</v>
          </cell>
        </row>
        <row r="13404">
          <cell r="B13404" t="str">
            <v>952255290166</v>
          </cell>
          <cell r="D13404">
            <v>2</v>
          </cell>
        </row>
        <row r="13405">
          <cell r="B13405" t="str">
            <v>746460980030</v>
          </cell>
          <cell r="D13405">
            <v>3</v>
          </cell>
        </row>
        <row r="13406">
          <cell r="B13406" t="str">
            <v>462286590108</v>
          </cell>
          <cell r="D13406">
            <v>3</v>
          </cell>
        </row>
        <row r="13407">
          <cell r="B13407" t="str">
            <v>462286590109</v>
          </cell>
          <cell r="D13407">
            <v>3</v>
          </cell>
        </row>
        <row r="13408">
          <cell r="B13408" t="str">
            <v>462286590110</v>
          </cell>
          <cell r="D13408">
            <v>3</v>
          </cell>
        </row>
        <row r="13409">
          <cell r="B13409" t="str">
            <v>462286590111</v>
          </cell>
          <cell r="D13409">
            <v>3</v>
          </cell>
        </row>
        <row r="13410">
          <cell r="B13410" t="str">
            <v>462286590112</v>
          </cell>
          <cell r="D13410">
            <v>3</v>
          </cell>
        </row>
        <row r="13411">
          <cell r="B13411" t="str">
            <v>462286590113</v>
          </cell>
          <cell r="D13411">
            <v>3</v>
          </cell>
        </row>
        <row r="13412">
          <cell r="B13412" t="str">
            <v>462286590114</v>
          </cell>
          <cell r="D13412">
            <v>3</v>
          </cell>
        </row>
        <row r="13413">
          <cell r="B13413" t="str">
            <v>462286590115</v>
          </cell>
          <cell r="D13413">
            <v>3</v>
          </cell>
        </row>
        <row r="13414">
          <cell r="B13414" t="str">
            <v>462286590116</v>
          </cell>
          <cell r="D13414">
            <v>3</v>
          </cell>
        </row>
        <row r="13415">
          <cell r="B13415" t="str">
            <v>462286590117</v>
          </cell>
          <cell r="D13415">
            <v>3</v>
          </cell>
        </row>
        <row r="13416">
          <cell r="B13416" t="str">
            <v>462286590118</v>
          </cell>
          <cell r="D13416">
            <v>3</v>
          </cell>
        </row>
        <row r="13417">
          <cell r="B13417" t="str">
            <v>462286590119</v>
          </cell>
          <cell r="D13417">
            <v>3</v>
          </cell>
        </row>
        <row r="13418">
          <cell r="B13418" t="str">
            <v>462286590120</v>
          </cell>
          <cell r="D13418">
            <v>3</v>
          </cell>
        </row>
        <row r="13419">
          <cell r="B13419" t="str">
            <v>462286590121</v>
          </cell>
          <cell r="D13419">
            <v>3</v>
          </cell>
        </row>
        <row r="13420">
          <cell r="B13420" t="str">
            <v>462286590122</v>
          </cell>
          <cell r="D13420">
            <v>3</v>
          </cell>
        </row>
        <row r="13421">
          <cell r="B13421" t="str">
            <v>462286590123</v>
          </cell>
          <cell r="D13421">
            <v>3</v>
          </cell>
        </row>
        <row r="13422">
          <cell r="B13422" t="str">
            <v>462286590127</v>
          </cell>
          <cell r="D13422">
            <v>3</v>
          </cell>
        </row>
        <row r="13423">
          <cell r="B13423" t="str">
            <v>462286590073</v>
          </cell>
          <cell r="D13423">
            <v>3</v>
          </cell>
        </row>
        <row r="13424">
          <cell r="B13424" t="str">
            <v>462286590072</v>
          </cell>
          <cell r="D13424">
            <v>3</v>
          </cell>
        </row>
        <row r="13425">
          <cell r="B13425" t="str">
            <v>672288020279</v>
          </cell>
          <cell r="D13425">
            <v>3</v>
          </cell>
        </row>
        <row r="13426">
          <cell r="B13426" t="str">
            <v>672288020324</v>
          </cell>
          <cell r="D13426">
            <v>3</v>
          </cell>
        </row>
        <row r="13427">
          <cell r="B13427" t="str">
            <v>740899500487</v>
          </cell>
          <cell r="D13427">
            <v>3</v>
          </cell>
        </row>
        <row r="13428">
          <cell r="B13428" t="str">
            <v>740899500488</v>
          </cell>
          <cell r="D13428">
            <v>3</v>
          </cell>
        </row>
        <row r="13429">
          <cell r="B13429" t="str">
            <v>602287620685</v>
          </cell>
          <cell r="D13429">
            <v>3</v>
          </cell>
        </row>
        <row r="13430">
          <cell r="B13430" t="str">
            <v>602287620686</v>
          </cell>
          <cell r="D13430">
            <v>3</v>
          </cell>
        </row>
        <row r="13431">
          <cell r="B13431" t="str">
            <v>532227630012</v>
          </cell>
          <cell r="D13431">
            <v>3</v>
          </cell>
        </row>
        <row r="13432">
          <cell r="B13432" t="str">
            <v>532230470001</v>
          </cell>
          <cell r="D13432">
            <v>3</v>
          </cell>
        </row>
        <row r="13433">
          <cell r="B13433" t="str">
            <v>532230470002</v>
          </cell>
          <cell r="D13433">
            <v>3</v>
          </cell>
        </row>
        <row r="13434">
          <cell r="B13434" t="str">
            <v>532234770004</v>
          </cell>
          <cell r="D13434">
            <v>3</v>
          </cell>
        </row>
        <row r="13435">
          <cell r="B13435" t="str">
            <v>532247300001</v>
          </cell>
          <cell r="D13435">
            <v>3</v>
          </cell>
        </row>
        <row r="13436">
          <cell r="B13436" t="str">
            <v>532248020051</v>
          </cell>
          <cell r="D13436">
            <v>3</v>
          </cell>
        </row>
        <row r="13437">
          <cell r="B13437" t="str">
            <v>532248020052</v>
          </cell>
          <cell r="D13437">
            <v>3</v>
          </cell>
        </row>
        <row r="13438">
          <cell r="B13438" t="str">
            <v>532260470074</v>
          </cell>
          <cell r="D13438">
            <v>3</v>
          </cell>
        </row>
        <row r="13439">
          <cell r="B13439" t="str">
            <v>532260470075</v>
          </cell>
          <cell r="D13439">
            <v>3</v>
          </cell>
        </row>
        <row r="13440">
          <cell r="B13440" t="str">
            <v>532269990006</v>
          </cell>
          <cell r="D13440">
            <v>3</v>
          </cell>
        </row>
        <row r="13441">
          <cell r="B13441" t="str">
            <v>532270940012</v>
          </cell>
          <cell r="D13441">
            <v>3</v>
          </cell>
        </row>
        <row r="13442">
          <cell r="B13442" t="str">
            <v>532281880033</v>
          </cell>
          <cell r="D13442">
            <v>3</v>
          </cell>
        </row>
        <row r="13443">
          <cell r="B13443" t="str">
            <v>532281970003</v>
          </cell>
          <cell r="D13443">
            <v>3</v>
          </cell>
        </row>
        <row r="13444">
          <cell r="B13444" t="str">
            <v>462265070042</v>
          </cell>
          <cell r="D13444">
            <v>3</v>
          </cell>
        </row>
        <row r="13445">
          <cell r="B13445" t="str">
            <v>462265070043</v>
          </cell>
          <cell r="D13445">
            <v>3</v>
          </cell>
        </row>
        <row r="13446">
          <cell r="B13446" t="str">
            <v>462265070044</v>
          </cell>
          <cell r="D13446">
            <v>3</v>
          </cell>
        </row>
        <row r="13447">
          <cell r="B13447" t="str">
            <v>462265070045</v>
          </cell>
          <cell r="D13447">
            <v>3</v>
          </cell>
        </row>
        <row r="13448">
          <cell r="B13448" t="str">
            <v>602287620689</v>
          </cell>
          <cell r="D13448">
            <v>3</v>
          </cell>
        </row>
        <row r="13449">
          <cell r="B13449" t="str">
            <v>112261880109</v>
          </cell>
          <cell r="D13449">
            <v>4</v>
          </cell>
        </row>
        <row r="13450">
          <cell r="B13450" t="str">
            <v>112261880110</v>
          </cell>
          <cell r="D13450">
            <v>4</v>
          </cell>
        </row>
        <row r="13451">
          <cell r="B13451" t="str">
            <v>112261880111</v>
          </cell>
          <cell r="D13451">
            <v>4</v>
          </cell>
        </row>
        <row r="13452">
          <cell r="B13452" t="str">
            <v>112261880112</v>
          </cell>
          <cell r="D13452">
            <v>4</v>
          </cell>
        </row>
        <row r="13453">
          <cell r="B13453" t="str">
            <v>112261880114</v>
          </cell>
          <cell r="D13453">
            <v>4</v>
          </cell>
        </row>
        <row r="13454">
          <cell r="B13454" t="str">
            <v>112261880115</v>
          </cell>
          <cell r="D13454">
            <v>4</v>
          </cell>
        </row>
        <row r="13455">
          <cell r="B13455" t="str">
            <v>112261880116</v>
          </cell>
          <cell r="D13455">
            <v>4</v>
          </cell>
        </row>
        <row r="13456">
          <cell r="B13456" t="str">
            <v>112261880117</v>
          </cell>
          <cell r="D13456">
            <v>4</v>
          </cell>
        </row>
        <row r="13457">
          <cell r="B13457" t="str">
            <v>536427150117</v>
          </cell>
          <cell r="D13457">
            <v>4</v>
          </cell>
        </row>
        <row r="13458">
          <cell r="B13458" t="str">
            <v>532238580004</v>
          </cell>
          <cell r="D13458">
            <v>4</v>
          </cell>
        </row>
        <row r="13459">
          <cell r="B13459" t="str">
            <v>740841000102</v>
          </cell>
          <cell r="D13459">
            <v>4</v>
          </cell>
        </row>
        <row r="13460">
          <cell r="B13460" t="str">
            <v>740841000103</v>
          </cell>
          <cell r="D13460">
            <v>4</v>
          </cell>
        </row>
        <row r="13461">
          <cell r="B13461" t="str">
            <v>742223580121</v>
          </cell>
          <cell r="D13461">
            <v>4</v>
          </cell>
        </row>
        <row r="13462">
          <cell r="B13462" t="str">
            <v>740805000075</v>
          </cell>
          <cell r="D13462">
            <v>4</v>
          </cell>
        </row>
        <row r="13463">
          <cell r="B13463" t="str">
            <v>740805000076</v>
          </cell>
          <cell r="D13463">
            <v>4</v>
          </cell>
        </row>
        <row r="13464">
          <cell r="B13464" t="str">
            <v>740805000077</v>
          </cell>
          <cell r="D13464">
            <v>4</v>
          </cell>
        </row>
        <row r="13465">
          <cell r="B13465" t="str">
            <v>740805000078</v>
          </cell>
          <cell r="D13465">
            <v>4</v>
          </cell>
        </row>
        <row r="13466">
          <cell r="B13466" t="str">
            <v>740805000079</v>
          </cell>
          <cell r="D13466">
            <v>4</v>
          </cell>
        </row>
        <row r="13467">
          <cell r="B13467" t="str">
            <v>740805000080</v>
          </cell>
          <cell r="D13467">
            <v>4</v>
          </cell>
        </row>
        <row r="13468">
          <cell r="B13468" t="str">
            <v>740841000168</v>
          </cell>
          <cell r="D13468">
            <v>0</v>
          </cell>
        </row>
        <row r="13469">
          <cell r="B13469" t="str">
            <v>740841000169</v>
          </cell>
          <cell r="D13469">
            <v>0</v>
          </cell>
        </row>
        <row r="13470">
          <cell r="B13470" t="str">
            <v>740841000170</v>
          </cell>
          <cell r="D13470">
            <v>0</v>
          </cell>
        </row>
        <row r="13471">
          <cell r="B13471" t="str">
            <v>532208120124</v>
          </cell>
          <cell r="D13471">
            <v>0</v>
          </cell>
        </row>
        <row r="13472">
          <cell r="B13472" t="str">
            <v>672243310169</v>
          </cell>
          <cell r="D13472">
            <v>0</v>
          </cell>
        </row>
        <row r="13473">
          <cell r="B13473" t="str">
            <v>602206160632</v>
          </cell>
          <cell r="D13473">
            <v>0</v>
          </cell>
        </row>
        <row r="13474">
          <cell r="B13474" t="str">
            <v>602206160633</v>
          </cell>
          <cell r="D13474">
            <v>0</v>
          </cell>
        </row>
        <row r="13475">
          <cell r="B13475" t="str">
            <v>602287621353</v>
          </cell>
          <cell r="D13475">
            <v>0</v>
          </cell>
        </row>
        <row r="13476">
          <cell r="B13476" t="str">
            <v>740818500089</v>
          </cell>
          <cell r="D13476">
            <v>0</v>
          </cell>
        </row>
        <row r="13477">
          <cell r="B13477" t="str">
            <v>740818500090</v>
          </cell>
          <cell r="D13477">
            <v>0</v>
          </cell>
        </row>
        <row r="13478">
          <cell r="B13478" t="str">
            <v>740818500091</v>
          </cell>
          <cell r="D13478">
            <v>0</v>
          </cell>
        </row>
        <row r="13479">
          <cell r="B13479" t="str">
            <v>536427150262</v>
          </cell>
          <cell r="D13479">
            <v>0</v>
          </cell>
        </row>
        <row r="13480">
          <cell r="B13480" t="str">
            <v>746406260052</v>
          </cell>
          <cell r="D13480">
            <v>0</v>
          </cell>
        </row>
        <row r="13481">
          <cell r="B13481" t="str">
            <v>746450560004</v>
          </cell>
          <cell r="D13481">
            <v>0</v>
          </cell>
        </row>
        <row r="13482">
          <cell r="B13482" t="str">
            <v>746460980057</v>
          </cell>
          <cell r="D13482">
            <v>0</v>
          </cell>
        </row>
        <row r="13483">
          <cell r="B13483" t="str">
            <v>746406260053</v>
          </cell>
          <cell r="D13483">
            <v>0</v>
          </cell>
        </row>
        <row r="13484">
          <cell r="B13484" t="str">
            <v>746436440001</v>
          </cell>
          <cell r="D13484">
            <v>0</v>
          </cell>
        </row>
        <row r="13485">
          <cell r="B13485" t="str">
            <v>746436440002</v>
          </cell>
          <cell r="D13485">
            <v>0</v>
          </cell>
        </row>
        <row r="13486">
          <cell r="B13486" t="str">
            <v>746437450588</v>
          </cell>
          <cell r="D13486">
            <v>0</v>
          </cell>
        </row>
        <row r="13487">
          <cell r="B13487" t="str">
            <v>746452030026</v>
          </cell>
          <cell r="D13487">
            <v>0</v>
          </cell>
        </row>
        <row r="13488">
          <cell r="B13488" t="str">
            <v>740805000385</v>
          </cell>
          <cell r="D13488">
            <v>0</v>
          </cell>
        </row>
        <row r="13489">
          <cell r="B13489" t="str">
            <v>532258030002</v>
          </cell>
          <cell r="D13489">
            <v>0</v>
          </cell>
        </row>
        <row r="13490">
          <cell r="B13490" t="str">
            <v>740836500112</v>
          </cell>
          <cell r="D13490">
            <v>0</v>
          </cell>
        </row>
        <row r="13491">
          <cell r="B13491" t="str">
            <v>602206520484</v>
          </cell>
          <cell r="D13491">
            <v>0</v>
          </cell>
        </row>
        <row r="13492">
          <cell r="B13492" t="str">
            <v>532220490055</v>
          </cell>
          <cell r="D13492">
            <v>2</v>
          </cell>
        </row>
        <row r="13493">
          <cell r="B13493" t="str">
            <v>532278200001</v>
          </cell>
          <cell r="D13493">
            <v>2</v>
          </cell>
        </row>
        <row r="13494">
          <cell r="B13494" t="str">
            <v>532202400002</v>
          </cell>
          <cell r="D13494">
            <v>2</v>
          </cell>
        </row>
        <row r="13495">
          <cell r="B13495" t="str">
            <v>462200500146</v>
          </cell>
          <cell r="D13495">
            <v>2</v>
          </cell>
        </row>
        <row r="13496">
          <cell r="B13496" t="str">
            <v>140400030792</v>
          </cell>
          <cell r="D13496">
            <v>2</v>
          </cell>
        </row>
        <row r="13497">
          <cell r="B13497" t="str">
            <v>140400030793</v>
          </cell>
          <cell r="D13497">
            <v>2</v>
          </cell>
        </row>
        <row r="13498">
          <cell r="B13498" t="str">
            <v>140400030794</v>
          </cell>
          <cell r="D13498">
            <v>2</v>
          </cell>
        </row>
        <row r="13499">
          <cell r="B13499" t="str">
            <v>140400030795</v>
          </cell>
          <cell r="D13499">
            <v>2</v>
          </cell>
        </row>
        <row r="13500">
          <cell r="B13500" t="str">
            <v>140400030796</v>
          </cell>
          <cell r="D13500">
            <v>2</v>
          </cell>
        </row>
        <row r="13501">
          <cell r="B13501" t="str">
            <v>740881870215</v>
          </cell>
          <cell r="D13501">
            <v>2</v>
          </cell>
        </row>
        <row r="13502">
          <cell r="B13502" t="str">
            <v>746482550206</v>
          </cell>
          <cell r="D13502">
            <v>2</v>
          </cell>
        </row>
        <row r="13503">
          <cell r="B13503" t="str">
            <v>746482550207</v>
          </cell>
          <cell r="D13503">
            <v>2</v>
          </cell>
        </row>
        <row r="13504">
          <cell r="B13504" t="str">
            <v>746482550208</v>
          </cell>
          <cell r="D13504">
            <v>2</v>
          </cell>
        </row>
        <row r="13505">
          <cell r="B13505" t="str">
            <v>746482550209</v>
          </cell>
          <cell r="D13505">
            <v>2</v>
          </cell>
        </row>
        <row r="13506">
          <cell r="B13506" t="str">
            <v>746482550210</v>
          </cell>
          <cell r="D13506">
            <v>2</v>
          </cell>
        </row>
        <row r="13507">
          <cell r="B13507" t="str">
            <v>746482550211</v>
          </cell>
          <cell r="D13507">
            <v>2</v>
          </cell>
        </row>
        <row r="13508">
          <cell r="B13508" t="str">
            <v>746482550212</v>
          </cell>
          <cell r="D13508">
            <v>2</v>
          </cell>
        </row>
        <row r="13509">
          <cell r="B13509" t="str">
            <v>746482550213</v>
          </cell>
          <cell r="D13509">
            <v>2</v>
          </cell>
        </row>
        <row r="13510">
          <cell r="B13510" t="str">
            <v>740881870216</v>
          </cell>
          <cell r="D13510">
            <v>2</v>
          </cell>
        </row>
        <row r="13511">
          <cell r="B13511" t="str">
            <v>740895000322</v>
          </cell>
          <cell r="D13511">
            <v>2</v>
          </cell>
        </row>
        <row r="13512">
          <cell r="B13512" t="str">
            <v>740895000323</v>
          </cell>
          <cell r="D13512">
            <v>2</v>
          </cell>
        </row>
        <row r="13513">
          <cell r="B13513" t="str">
            <v>740881870217</v>
          </cell>
          <cell r="D13513">
            <v>2</v>
          </cell>
        </row>
        <row r="13514">
          <cell r="B13514" t="str">
            <v>740881870218</v>
          </cell>
          <cell r="D13514">
            <v>2</v>
          </cell>
        </row>
        <row r="13515">
          <cell r="B13515" t="str">
            <v>740881870219</v>
          </cell>
          <cell r="D13515">
            <v>2</v>
          </cell>
        </row>
        <row r="13516">
          <cell r="B13516" t="str">
            <v>740895000324</v>
          </cell>
          <cell r="D13516">
            <v>2</v>
          </cell>
        </row>
        <row r="13517">
          <cell r="B13517" t="str">
            <v>740895000325</v>
          </cell>
          <cell r="D13517">
            <v>2</v>
          </cell>
        </row>
        <row r="13518">
          <cell r="B13518" t="str">
            <v>740895000326</v>
          </cell>
          <cell r="D13518">
            <v>2</v>
          </cell>
        </row>
        <row r="13519">
          <cell r="B13519" t="str">
            <v>740868000004</v>
          </cell>
          <cell r="D13519">
            <v>2</v>
          </cell>
        </row>
        <row r="13520">
          <cell r="B13520" t="str">
            <v>462200500147</v>
          </cell>
          <cell r="D13520">
            <v>2</v>
          </cell>
        </row>
        <row r="13521">
          <cell r="B13521" t="str">
            <v>462200500148</v>
          </cell>
          <cell r="D13521">
            <v>2</v>
          </cell>
        </row>
        <row r="13522">
          <cell r="B13522" t="str">
            <v>462200500149</v>
          </cell>
          <cell r="D13522">
            <v>2</v>
          </cell>
        </row>
        <row r="13523">
          <cell r="B13523" t="str">
            <v>462200500150</v>
          </cell>
          <cell r="D13523">
            <v>2</v>
          </cell>
        </row>
        <row r="13524">
          <cell r="B13524" t="str">
            <v>462200500151</v>
          </cell>
          <cell r="D13524">
            <v>2</v>
          </cell>
        </row>
        <row r="13525">
          <cell r="B13525" t="str">
            <v>462200500152</v>
          </cell>
          <cell r="D13525">
            <v>2</v>
          </cell>
        </row>
        <row r="13526">
          <cell r="B13526" t="str">
            <v>462200500153</v>
          </cell>
          <cell r="D13526">
            <v>2</v>
          </cell>
        </row>
        <row r="13527">
          <cell r="B13527" t="str">
            <v>740818500046</v>
          </cell>
          <cell r="D13527">
            <v>2</v>
          </cell>
        </row>
        <row r="13528">
          <cell r="B13528" t="str">
            <v>746437450538</v>
          </cell>
          <cell r="D13528">
            <v>2</v>
          </cell>
        </row>
        <row r="13529">
          <cell r="B13529" t="str">
            <v>746481870600</v>
          </cell>
          <cell r="D13529">
            <v>2</v>
          </cell>
        </row>
        <row r="13530">
          <cell r="B13530" t="str">
            <v>536410020190</v>
          </cell>
          <cell r="D13530">
            <v>2</v>
          </cell>
        </row>
        <row r="13531">
          <cell r="B13531" t="str">
            <v>536410020191</v>
          </cell>
          <cell r="D13531">
            <v>2</v>
          </cell>
        </row>
        <row r="13532">
          <cell r="B13532" t="str">
            <v>536410020192</v>
          </cell>
          <cell r="D13532">
            <v>2</v>
          </cell>
        </row>
        <row r="13533">
          <cell r="B13533" t="str">
            <v>536410020193</v>
          </cell>
          <cell r="D13533">
            <v>2</v>
          </cell>
        </row>
        <row r="13534">
          <cell r="B13534" t="str">
            <v>536410020194</v>
          </cell>
          <cell r="D13534">
            <v>2</v>
          </cell>
        </row>
        <row r="13535">
          <cell r="B13535" t="str">
            <v>536410020195</v>
          </cell>
          <cell r="D13535">
            <v>2</v>
          </cell>
        </row>
        <row r="13536">
          <cell r="B13536" t="str">
            <v>536410020196</v>
          </cell>
          <cell r="D13536">
            <v>2</v>
          </cell>
        </row>
        <row r="13537">
          <cell r="B13537" t="str">
            <v>746481870622</v>
          </cell>
          <cell r="D13537">
            <v>2</v>
          </cell>
        </row>
        <row r="13538">
          <cell r="B13538" t="str">
            <v>746481870623</v>
          </cell>
          <cell r="D13538">
            <v>2</v>
          </cell>
        </row>
        <row r="13539">
          <cell r="B13539" t="str">
            <v>746481870624</v>
          </cell>
          <cell r="D13539">
            <v>2</v>
          </cell>
        </row>
        <row r="13540">
          <cell r="B13540" t="str">
            <v>746481870625</v>
          </cell>
          <cell r="D13540">
            <v>2</v>
          </cell>
        </row>
        <row r="13541">
          <cell r="B13541" t="str">
            <v>746481870626</v>
          </cell>
          <cell r="D13541">
            <v>2</v>
          </cell>
        </row>
        <row r="13542">
          <cell r="B13542" t="str">
            <v>746481870627</v>
          </cell>
          <cell r="D13542">
            <v>2</v>
          </cell>
        </row>
        <row r="13543">
          <cell r="B13543" t="str">
            <v>746481870628</v>
          </cell>
          <cell r="D13543">
            <v>2</v>
          </cell>
        </row>
        <row r="13544">
          <cell r="B13544" t="str">
            <v>746481870629</v>
          </cell>
          <cell r="D13544">
            <v>2</v>
          </cell>
        </row>
        <row r="13545">
          <cell r="B13545" t="str">
            <v>746437450539</v>
          </cell>
          <cell r="D13545">
            <v>2</v>
          </cell>
        </row>
        <row r="13546">
          <cell r="B13546" t="str">
            <v>536448100043</v>
          </cell>
          <cell r="D13546">
            <v>2</v>
          </cell>
        </row>
        <row r="13547">
          <cell r="B13547" t="str">
            <v>536448100044</v>
          </cell>
          <cell r="D13547">
            <v>2</v>
          </cell>
        </row>
        <row r="13548">
          <cell r="B13548" t="str">
            <v>536450000042</v>
          </cell>
          <cell r="D13548">
            <v>2</v>
          </cell>
        </row>
        <row r="13549">
          <cell r="B13549" t="str">
            <v>746437120161</v>
          </cell>
          <cell r="D13549">
            <v>2</v>
          </cell>
        </row>
        <row r="13550">
          <cell r="B13550" t="str">
            <v>740880370346</v>
          </cell>
          <cell r="D13550">
            <v>2</v>
          </cell>
        </row>
        <row r="13551">
          <cell r="B13551" t="str">
            <v>740899500512</v>
          </cell>
          <cell r="D13551">
            <v>2</v>
          </cell>
        </row>
        <row r="13552">
          <cell r="B13552" t="str">
            <v>672243310163</v>
          </cell>
          <cell r="D13552">
            <v>2</v>
          </cell>
        </row>
        <row r="13553">
          <cell r="B13553" t="str">
            <v>746482550214</v>
          </cell>
          <cell r="D13553">
            <v>2</v>
          </cell>
        </row>
        <row r="13554">
          <cell r="B13554" t="str">
            <v>740836500102</v>
          </cell>
          <cell r="D13554">
            <v>2</v>
          </cell>
        </row>
        <row r="13555">
          <cell r="B13555" t="str">
            <v>742223580144</v>
          </cell>
          <cell r="D13555">
            <v>2</v>
          </cell>
        </row>
        <row r="13556">
          <cell r="B13556" t="str">
            <v>740877000220</v>
          </cell>
          <cell r="D13556">
            <v>2</v>
          </cell>
        </row>
        <row r="13557">
          <cell r="B13557" t="str">
            <v>536446190050</v>
          </cell>
          <cell r="D13557">
            <v>2</v>
          </cell>
        </row>
        <row r="13558">
          <cell r="B13558" t="str">
            <v>536448100042</v>
          </cell>
          <cell r="D13558">
            <v>2</v>
          </cell>
        </row>
        <row r="13559">
          <cell r="B13559" t="str">
            <v>746461240044</v>
          </cell>
          <cell r="D13559">
            <v>2</v>
          </cell>
        </row>
        <row r="13560">
          <cell r="B13560" t="str">
            <v>746498480001</v>
          </cell>
          <cell r="D13560">
            <v>2</v>
          </cell>
        </row>
        <row r="13561">
          <cell r="B13561" t="str">
            <v>746408640002</v>
          </cell>
          <cell r="D13561">
            <v>2</v>
          </cell>
        </row>
        <row r="13562">
          <cell r="B13562" t="str">
            <v>746482550215</v>
          </cell>
          <cell r="D13562">
            <v>2</v>
          </cell>
        </row>
        <row r="13563">
          <cell r="B13563" t="str">
            <v>746482550216</v>
          </cell>
          <cell r="D13563">
            <v>2</v>
          </cell>
        </row>
        <row r="13564">
          <cell r="B13564" t="str">
            <v>746482550217</v>
          </cell>
          <cell r="D13564">
            <v>2</v>
          </cell>
        </row>
        <row r="13565">
          <cell r="B13565" t="str">
            <v>746482550218</v>
          </cell>
          <cell r="D13565">
            <v>2</v>
          </cell>
        </row>
        <row r="13566">
          <cell r="B13566" t="str">
            <v>746437790144</v>
          </cell>
          <cell r="D13566">
            <v>1</v>
          </cell>
        </row>
        <row r="13567">
          <cell r="B13567" t="str">
            <v>746437790145</v>
          </cell>
          <cell r="D13567">
            <v>1</v>
          </cell>
        </row>
        <row r="13568">
          <cell r="B13568" t="str">
            <v>746437790146</v>
          </cell>
          <cell r="D13568">
            <v>1</v>
          </cell>
        </row>
        <row r="13569">
          <cell r="B13569" t="str">
            <v>746461240047</v>
          </cell>
          <cell r="D13569">
            <v>1</v>
          </cell>
        </row>
        <row r="13570">
          <cell r="B13570" t="str">
            <v>746461240048</v>
          </cell>
          <cell r="D13570">
            <v>1</v>
          </cell>
        </row>
        <row r="13571">
          <cell r="B13571" t="str">
            <v>746412030080</v>
          </cell>
          <cell r="D13571">
            <v>2</v>
          </cell>
        </row>
        <row r="13572">
          <cell r="B13572" t="str">
            <v>746412030081</v>
          </cell>
          <cell r="D13572">
            <v>2</v>
          </cell>
        </row>
        <row r="13573">
          <cell r="B13573" t="str">
            <v>746412030082</v>
          </cell>
          <cell r="D13573">
            <v>2</v>
          </cell>
        </row>
        <row r="13574">
          <cell r="B13574" t="str">
            <v>740836500103</v>
          </cell>
          <cell r="D13574">
            <v>2</v>
          </cell>
        </row>
        <row r="13575">
          <cell r="B13575" t="str">
            <v>740899500513</v>
          </cell>
          <cell r="D13575">
            <v>2</v>
          </cell>
        </row>
        <row r="13576">
          <cell r="B13576" t="str">
            <v>740899500514</v>
          </cell>
          <cell r="D13576">
            <v>2</v>
          </cell>
        </row>
        <row r="13577">
          <cell r="B13577" t="str">
            <v>746412030083</v>
          </cell>
          <cell r="D13577">
            <v>2</v>
          </cell>
        </row>
        <row r="13578">
          <cell r="B13578" t="str">
            <v>740877000221</v>
          </cell>
          <cell r="D13578">
            <v>2</v>
          </cell>
        </row>
        <row r="13579">
          <cell r="B13579" t="str">
            <v>740899500515</v>
          </cell>
          <cell r="D13579">
            <v>2</v>
          </cell>
        </row>
        <row r="13580">
          <cell r="B13580" t="str">
            <v>952285860012</v>
          </cell>
          <cell r="D13580">
            <v>2</v>
          </cell>
        </row>
        <row r="13581">
          <cell r="B13581" t="str">
            <v>746483900253</v>
          </cell>
          <cell r="D13581">
            <v>1</v>
          </cell>
        </row>
        <row r="13582">
          <cell r="B13582" t="str">
            <v>746483900254</v>
          </cell>
          <cell r="D13582">
            <v>1</v>
          </cell>
        </row>
        <row r="13583">
          <cell r="B13583" t="str">
            <v>746483900255</v>
          </cell>
          <cell r="D13583">
            <v>1</v>
          </cell>
        </row>
        <row r="13584">
          <cell r="B13584" t="str">
            <v>746483900256</v>
          </cell>
          <cell r="D13584">
            <v>1</v>
          </cell>
        </row>
        <row r="13585">
          <cell r="B13585" t="str">
            <v>746498820039</v>
          </cell>
          <cell r="D13585">
            <v>1</v>
          </cell>
        </row>
        <row r="13586">
          <cell r="B13586" t="str">
            <v>746428980008</v>
          </cell>
          <cell r="D13586">
            <v>1</v>
          </cell>
        </row>
        <row r="13587">
          <cell r="B13587" t="str">
            <v>746428980009</v>
          </cell>
          <cell r="D13587">
            <v>1</v>
          </cell>
        </row>
        <row r="13588">
          <cell r="B13588" t="str">
            <v>536497600008</v>
          </cell>
          <cell r="D13588">
            <v>2</v>
          </cell>
        </row>
        <row r="13589">
          <cell r="B13589" t="str">
            <v>532247220006</v>
          </cell>
          <cell r="D13589">
            <v>2</v>
          </cell>
        </row>
        <row r="13590">
          <cell r="B13590" t="str">
            <v>532298200024</v>
          </cell>
          <cell r="D13590">
            <v>2</v>
          </cell>
        </row>
        <row r="13591">
          <cell r="B13591" t="str">
            <v>746483900250</v>
          </cell>
          <cell r="D13591">
            <v>2</v>
          </cell>
        </row>
        <row r="13592">
          <cell r="B13592" t="str">
            <v>742208970282</v>
          </cell>
          <cell r="D13592">
            <v>2</v>
          </cell>
        </row>
        <row r="13593">
          <cell r="B13593" t="str">
            <v>532260470091</v>
          </cell>
          <cell r="D13593">
            <v>2</v>
          </cell>
        </row>
        <row r="13594">
          <cell r="B13594" t="str">
            <v>746428980010</v>
          </cell>
          <cell r="D13594">
            <v>1</v>
          </cell>
        </row>
        <row r="13595">
          <cell r="B13595" t="str">
            <v>746450680029</v>
          </cell>
          <cell r="D13595">
            <v>1</v>
          </cell>
        </row>
        <row r="13596">
          <cell r="B13596" t="str">
            <v>746412030084</v>
          </cell>
          <cell r="D13596">
            <v>2</v>
          </cell>
        </row>
        <row r="13597">
          <cell r="B13597" t="str">
            <v>746450680030</v>
          </cell>
          <cell r="D13597">
            <v>1</v>
          </cell>
        </row>
        <row r="13598">
          <cell r="B13598" t="str">
            <v>746452030021</v>
          </cell>
          <cell r="D13598">
            <v>1</v>
          </cell>
        </row>
        <row r="13599">
          <cell r="B13599" t="str">
            <v>746408640004</v>
          </cell>
          <cell r="D13599">
            <v>1</v>
          </cell>
        </row>
        <row r="13600">
          <cell r="B13600" t="str">
            <v>746498820040</v>
          </cell>
          <cell r="D13600">
            <v>1</v>
          </cell>
        </row>
        <row r="13601">
          <cell r="B13601" t="str">
            <v>746498820041</v>
          </cell>
          <cell r="D13601">
            <v>1</v>
          </cell>
        </row>
        <row r="13602">
          <cell r="B13602" t="str">
            <v>746461240051</v>
          </cell>
          <cell r="D13602">
            <v>1</v>
          </cell>
        </row>
        <row r="13603">
          <cell r="B13603" t="str">
            <v>746461240052</v>
          </cell>
          <cell r="D13603">
            <v>1</v>
          </cell>
        </row>
        <row r="13604">
          <cell r="B13604" t="str">
            <v>532291640216</v>
          </cell>
          <cell r="D13604">
            <v>1</v>
          </cell>
        </row>
        <row r="13605">
          <cell r="B13605" t="str">
            <v>532260470090</v>
          </cell>
          <cell r="D13605">
            <v>2</v>
          </cell>
        </row>
        <row r="13606">
          <cell r="B13606" t="str">
            <v>952274490001</v>
          </cell>
          <cell r="D13606">
            <v>2</v>
          </cell>
        </row>
        <row r="13607">
          <cell r="B13607" t="str">
            <v>746429660006</v>
          </cell>
          <cell r="D13607">
            <v>2</v>
          </cell>
        </row>
        <row r="13608">
          <cell r="B13608" t="str">
            <v>602206160622</v>
          </cell>
          <cell r="D13608">
            <v>2</v>
          </cell>
        </row>
        <row r="13609">
          <cell r="B13609" t="str">
            <v>740836500104</v>
          </cell>
          <cell r="D13609">
            <v>2</v>
          </cell>
        </row>
        <row r="13610">
          <cell r="B13610" t="str">
            <v>740895000327</v>
          </cell>
          <cell r="D13610">
            <v>2</v>
          </cell>
        </row>
        <row r="13611">
          <cell r="B13611" t="str">
            <v>740841000152</v>
          </cell>
          <cell r="D13611">
            <v>2</v>
          </cell>
        </row>
        <row r="13612">
          <cell r="B13612" t="str">
            <v>740895000328</v>
          </cell>
          <cell r="D13612">
            <v>2</v>
          </cell>
        </row>
        <row r="13613">
          <cell r="B13613" t="str">
            <v>740841000153</v>
          </cell>
          <cell r="D13613">
            <v>2</v>
          </cell>
        </row>
        <row r="13614">
          <cell r="B13614" t="str">
            <v>740895000329</v>
          </cell>
          <cell r="D13614">
            <v>2</v>
          </cell>
        </row>
        <row r="13615">
          <cell r="B13615" t="str">
            <v>746429660007</v>
          </cell>
          <cell r="D13615">
            <v>2</v>
          </cell>
        </row>
        <row r="13616">
          <cell r="B13616" t="str">
            <v>532271820201</v>
          </cell>
          <cell r="D13616">
            <v>2</v>
          </cell>
        </row>
        <row r="13617">
          <cell r="B13617" t="str">
            <v>532271820202</v>
          </cell>
          <cell r="D13617">
            <v>2</v>
          </cell>
        </row>
        <row r="13618">
          <cell r="B13618" t="str">
            <v>746429660008</v>
          </cell>
          <cell r="D13618">
            <v>2</v>
          </cell>
        </row>
        <row r="13619">
          <cell r="B13619" t="str">
            <v>532271820203</v>
          </cell>
          <cell r="D13619">
            <v>2</v>
          </cell>
        </row>
        <row r="13620">
          <cell r="B13620" t="str">
            <v>532271820204</v>
          </cell>
          <cell r="D13620">
            <v>2</v>
          </cell>
        </row>
        <row r="13621">
          <cell r="B13621" t="str">
            <v>746481870611</v>
          </cell>
          <cell r="D13621">
            <v>2</v>
          </cell>
        </row>
        <row r="13622">
          <cell r="B13622" t="str">
            <v>746481870612</v>
          </cell>
          <cell r="D13622">
            <v>2</v>
          </cell>
        </row>
        <row r="13623">
          <cell r="B13623" t="str">
            <v>746429660009</v>
          </cell>
          <cell r="D13623">
            <v>2</v>
          </cell>
        </row>
        <row r="13624">
          <cell r="B13624" t="str">
            <v>746481870613</v>
          </cell>
          <cell r="D13624">
            <v>2</v>
          </cell>
        </row>
        <row r="13625">
          <cell r="B13625" t="str">
            <v>746481870614</v>
          </cell>
          <cell r="D13625">
            <v>2</v>
          </cell>
        </row>
        <row r="13626">
          <cell r="B13626" t="str">
            <v>746429660010</v>
          </cell>
          <cell r="D13626">
            <v>2</v>
          </cell>
        </row>
        <row r="13627">
          <cell r="B13627" t="str">
            <v>746481870615</v>
          </cell>
          <cell r="D13627">
            <v>2</v>
          </cell>
        </row>
        <row r="13628">
          <cell r="B13628" t="str">
            <v>746429660011</v>
          </cell>
          <cell r="D13628">
            <v>2</v>
          </cell>
        </row>
        <row r="13629">
          <cell r="B13629" t="str">
            <v>746481870616</v>
          </cell>
          <cell r="D13629">
            <v>2</v>
          </cell>
        </row>
        <row r="13630">
          <cell r="B13630" t="str">
            <v>746437790138</v>
          </cell>
          <cell r="D13630">
            <v>2</v>
          </cell>
        </row>
        <row r="13631">
          <cell r="B13631" t="str">
            <v>746481870617</v>
          </cell>
          <cell r="D13631">
            <v>2</v>
          </cell>
        </row>
        <row r="13632">
          <cell r="B13632" t="str">
            <v>746437790139</v>
          </cell>
          <cell r="D13632">
            <v>2</v>
          </cell>
        </row>
        <row r="13633">
          <cell r="B13633" t="str">
            <v>746481870618</v>
          </cell>
          <cell r="D13633">
            <v>2</v>
          </cell>
        </row>
        <row r="13634">
          <cell r="B13634" t="str">
            <v>746437790140</v>
          </cell>
          <cell r="D13634">
            <v>2</v>
          </cell>
        </row>
        <row r="13635">
          <cell r="B13635" t="str">
            <v>746481870619</v>
          </cell>
          <cell r="D13635">
            <v>2</v>
          </cell>
        </row>
        <row r="13636">
          <cell r="B13636" t="str">
            <v>746441520092</v>
          </cell>
          <cell r="D13636">
            <v>2</v>
          </cell>
        </row>
        <row r="13637">
          <cell r="B13637" t="str">
            <v>746450560001</v>
          </cell>
          <cell r="D13637">
            <v>2</v>
          </cell>
        </row>
        <row r="13638">
          <cell r="B13638" t="str">
            <v>746461240045</v>
          </cell>
          <cell r="D13638">
            <v>2</v>
          </cell>
        </row>
        <row r="13639">
          <cell r="B13639" t="str">
            <v>746450560002</v>
          </cell>
          <cell r="D13639">
            <v>2</v>
          </cell>
        </row>
        <row r="13640">
          <cell r="B13640" t="str">
            <v>746461240046</v>
          </cell>
          <cell r="D13640">
            <v>2</v>
          </cell>
        </row>
        <row r="13641">
          <cell r="B13641" t="str">
            <v>602287621000</v>
          </cell>
          <cell r="D13641">
            <v>1</v>
          </cell>
        </row>
        <row r="13642">
          <cell r="B13642" t="str">
            <v>602287621001</v>
          </cell>
          <cell r="D13642">
            <v>1</v>
          </cell>
        </row>
        <row r="13643">
          <cell r="B13643" t="str">
            <v>602287621002</v>
          </cell>
          <cell r="D13643">
            <v>1</v>
          </cell>
        </row>
        <row r="13644">
          <cell r="B13644" t="str">
            <v>602287621003</v>
          </cell>
          <cell r="D13644">
            <v>1</v>
          </cell>
        </row>
        <row r="13645">
          <cell r="B13645" t="str">
            <v>536448100056</v>
          </cell>
          <cell r="D13645">
            <v>1</v>
          </cell>
        </row>
        <row r="13646">
          <cell r="B13646" t="str">
            <v>140600020001</v>
          </cell>
          <cell r="D13646">
            <v>1</v>
          </cell>
        </row>
        <row r="13647">
          <cell r="B13647" t="str">
            <v>532291640222</v>
          </cell>
          <cell r="D13647">
            <v>1</v>
          </cell>
        </row>
        <row r="13648">
          <cell r="B13648" t="str">
            <v>746473050144</v>
          </cell>
          <cell r="D13648">
            <v>2</v>
          </cell>
        </row>
        <row r="13649">
          <cell r="B13649" t="str">
            <v>740899500516</v>
          </cell>
          <cell r="D13649">
            <v>1</v>
          </cell>
        </row>
        <row r="13650">
          <cell r="B13650" t="str">
            <v>740836500105</v>
          </cell>
          <cell r="D13650">
            <v>2</v>
          </cell>
        </row>
        <row r="13651">
          <cell r="B13651" t="str">
            <v>740805000346</v>
          </cell>
          <cell r="D13651">
            <v>2</v>
          </cell>
        </row>
        <row r="13652">
          <cell r="B13652" t="str">
            <v>746429660031</v>
          </cell>
          <cell r="D13652">
            <v>1</v>
          </cell>
        </row>
        <row r="13653">
          <cell r="B13653" t="str">
            <v>740836500106</v>
          </cell>
          <cell r="D13653">
            <v>1</v>
          </cell>
        </row>
        <row r="13654">
          <cell r="B13654" t="str">
            <v>740805000347</v>
          </cell>
          <cell r="D13654">
            <v>1</v>
          </cell>
        </row>
        <row r="13655">
          <cell r="B13655" t="str">
            <v>740838750001</v>
          </cell>
          <cell r="D13655">
            <v>1</v>
          </cell>
        </row>
        <row r="13656">
          <cell r="B13656" t="str">
            <v>746473050145</v>
          </cell>
          <cell r="D13656">
            <v>2</v>
          </cell>
        </row>
        <row r="13657">
          <cell r="B13657" t="str">
            <v>746473050146</v>
          </cell>
          <cell r="D13657">
            <v>2</v>
          </cell>
        </row>
        <row r="13658">
          <cell r="B13658" t="str">
            <v>746483900236</v>
          </cell>
          <cell r="D13658">
            <v>2</v>
          </cell>
        </row>
        <row r="13659">
          <cell r="B13659" t="str">
            <v>746483900237</v>
          </cell>
          <cell r="D13659">
            <v>2</v>
          </cell>
        </row>
        <row r="13660">
          <cell r="B13660" t="str">
            <v>746450680028</v>
          </cell>
          <cell r="D13660">
            <v>2</v>
          </cell>
        </row>
        <row r="13661">
          <cell r="B13661" t="str">
            <v>746452030020</v>
          </cell>
          <cell r="D13661">
            <v>2</v>
          </cell>
        </row>
        <row r="13662">
          <cell r="B13662" t="str">
            <v>746498820042</v>
          </cell>
          <cell r="D13662">
            <v>1</v>
          </cell>
        </row>
        <row r="13663">
          <cell r="B13663" t="str">
            <v>746481190662</v>
          </cell>
          <cell r="D13663">
            <v>2</v>
          </cell>
        </row>
        <row r="13664">
          <cell r="B13664" t="str">
            <v>746481190663</v>
          </cell>
          <cell r="D13664">
            <v>2</v>
          </cell>
        </row>
        <row r="13665">
          <cell r="B13665" t="str">
            <v>746495430035</v>
          </cell>
          <cell r="D13665">
            <v>2</v>
          </cell>
        </row>
        <row r="13666">
          <cell r="B13666" t="str">
            <v>746437120162</v>
          </cell>
          <cell r="D13666">
            <v>2</v>
          </cell>
        </row>
        <row r="13667">
          <cell r="B13667" t="str">
            <v>536491880151</v>
          </cell>
          <cell r="D13667">
            <v>2</v>
          </cell>
        </row>
        <row r="13668">
          <cell r="B13668" t="str">
            <v>536402400022</v>
          </cell>
          <cell r="D13668">
            <v>2</v>
          </cell>
        </row>
        <row r="13669">
          <cell r="B13669" t="str">
            <v>746441180020</v>
          </cell>
          <cell r="D13669">
            <v>2</v>
          </cell>
        </row>
        <row r="13670">
          <cell r="B13670" t="str">
            <v>536446190048</v>
          </cell>
          <cell r="D13670">
            <v>2</v>
          </cell>
        </row>
        <row r="13671">
          <cell r="B13671" t="str">
            <v>536446190049</v>
          </cell>
          <cell r="D13671">
            <v>2</v>
          </cell>
        </row>
        <row r="13672">
          <cell r="B13672" t="str">
            <v>536453810026</v>
          </cell>
          <cell r="D13672">
            <v>2</v>
          </cell>
        </row>
        <row r="13673">
          <cell r="B13673" t="str">
            <v>536475706023</v>
          </cell>
          <cell r="D13673">
            <v>2</v>
          </cell>
        </row>
        <row r="13674">
          <cell r="B13674" t="str">
            <v>536476650005</v>
          </cell>
          <cell r="D13674">
            <v>2</v>
          </cell>
        </row>
        <row r="13675">
          <cell r="B13675" t="str">
            <v>536476650006</v>
          </cell>
          <cell r="D13675">
            <v>2</v>
          </cell>
        </row>
        <row r="13676">
          <cell r="B13676" t="str">
            <v>536484270037</v>
          </cell>
          <cell r="D13676">
            <v>2</v>
          </cell>
        </row>
        <row r="13677">
          <cell r="B13677" t="str">
            <v>536496000002</v>
          </cell>
          <cell r="D13677">
            <v>2</v>
          </cell>
        </row>
        <row r="13678">
          <cell r="B13678" t="str">
            <v>536499500167</v>
          </cell>
          <cell r="D13678">
            <v>2</v>
          </cell>
        </row>
        <row r="13679">
          <cell r="B13679" t="str">
            <v>536499500168</v>
          </cell>
          <cell r="D13679">
            <v>2</v>
          </cell>
        </row>
        <row r="13680">
          <cell r="B13680" t="str">
            <v>536499500169</v>
          </cell>
          <cell r="D13680">
            <v>2</v>
          </cell>
        </row>
        <row r="13681">
          <cell r="B13681" t="str">
            <v>746481870630</v>
          </cell>
          <cell r="D13681">
            <v>2</v>
          </cell>
        </row>
        <row r="13682">
          <cell r="B13682" t="str">
            <v>536499500170</v>
          </cell>
          <cell r="D13682">
            <v>2</v>
          </cell>
        </row>
        <row r="13683">
          <cell r="B13683" t="str">
            <v>746481870631</v>
          </cell>
          <cell r="D13683">
            <v>2</v>
          </cell>
        </row>
        <row r="13684">
          <cell r="B13684" t="str">
            <v>746481870632</v>
          </cell>
          <cell r="D13684">
            <v>2</v>
          </cell>
        </row>
        <row r="13685">
          <cell r="B13685" t="str">
            <v>532246190028</v>
          </cell>
          <cell r="D13685">
            <v>2</v>
          </cell>
        </row>
        <row r="13686">
          <cell r="B13686" t="str">
            <v>746481870633</v>
          </cell>
          <cell r="D13686">
            <v>2</v>
          </cell>
        </row>
        <row r="13687">
          <cell r="B13687" t="str">
            <v>746481870634</v>
          </cell>
          <cell r="D13687">
            <v>2</v>
          </cell>
        </row>
        <row r="13688">
          <cell r="B13688" t="str">
            <v>532246190029</v>
          </cell>
          <cell r="D13688">
            <v>2</v>
          </cell>
        </row>
        <row r="13689">
          <cell r="B13689" t="str">
            <v>532246190030</v>
          </cell>
          <cell r="D13689">
            <v>2</v>
          </cell>
        </row>
        <row r="13690">
          <cell r="B13690" t="str">
            <v>532230470004</v>
          </cell>
          <cell r="D13690">
            <v>2</v>
          </cell>
        </row>
        <row r="13691">
          <cell r="B13691" t="str">
            <v>746483900238</v>
          </cell>
          <cell r="D13691">
            <v>2</v>
          </cell>
        </row>
        <row r="13692">
          <cell r="B13692" t="str">
            <v>746483900245</v>
          </cell>
          <cell r="D13692">
            <v>2</v>
          </cell>
        </row>
        <row r="13693">
          <cell r="B13693" t="str">
            <v>536446650205</v>
          </cell>
          <cell r="D13693">
            <v>2</v>
          </cell>
        </row>
        <row r="13694">
          <cell r="B13694" t="str">
            <v>536446650206</v>
          </cell>
          <cell r="D13694">
            <v>2</v>
          </cell>
        </row>
        <row r="13695">
          <cell r="B13695" t="str">
            <v>746441520093</v>
          </cell>
          <cell r="D13695">
            <v>2</v>
          </cell>
        </row>
        <row r="13696">
          <cell r="B13696" t="str">
            <v>746481870635</v>
          </cell>
          <cell r="D13696">
            <v>2</v>
          </cell>
        </row>
        <row r="13697">
          <cell r="B13697" t="str">
            <v>746441520094</v>
          </cell>
          <cell r="D13697">
            <v>2</v>
          </cell>
        </row>
        <row r="13698">
          <cell r="B13698" t="str">
            <v>746441520095</v>
          </cell>
          <cell r="D13698">
            <v>2</v>
          </cell>
        </row>
        <row r="13699">
          <cell r="B13699" t="str">
            <v>746441520096</v>
          </cell>
          <cell r="D13699">
            <v>2</v>
          </cell>
        </row>
        <row r="13700">
          <cell r="B13700" t="str">
            <v>746441520097</v>
          </cell>
          <cell r="D13700">
            <v>2</v>
          </cell>
        </row>
        <row r="13701">
          <cell r="B13701" t="str">
            <v>746408640005</v>
          </cell>
          <cell r="D13701">
            <v>1</v>
          </cell>
        </row>
        <row r="13702">
          <cell r="B13702" t="str">
            <v>746437450543</v>
          </cell>
          <cell r="D13702">
            <v>2</v>
          </cell>
        </row>
        <row r="13703">
          <cell r="B13703" t="str">
            <v>532244940001</v>
          </cell>
          <cell r="D13703">
            <v>2</v>
          </cell>
        </row>
        <row r="13704">
          <cell r="B13704" t="str">
            <v>746481870636</v>
          </cell>
          <cell r="D13704">
            <v>2</v>
          </cell>
        </row>
        <row r="13705">
          <cell r="B13705" t="str">
            <v>532263930137</v>
          </cell>
          <cell r="D13705">
            <v>1</v>
          </cell>
        </row>
        <row r="13706">
          <cell r="B13706" t="str">
            <v>746481870637</v>
          </cell>
          <cell r="D13706">
            <v>2</v>
          </cell>
        </row>
        <row r="13707">
          <cell r="B13707" t="str">
            <v>746481870638</v>
          </cell>
          <cell r="D13707">
            <v>2</v>
          </cell>
        </row>
        <row r="13708">
          <cell r="B13708" t="str">
            <v>532263930138</v>
          </cell>
          <cell r="D13708">
            <v>1</v>
          </cell>
        </row>
        <row r="13709">
          <cell r="B13709" t="str">
            <v>746481870639</v>
          </cell>
          <cell r="D13709">
            <v>2</v>
          </cell>
        </row>
        <row r="13710">
          <cell r="B13710" t="str">
            <v>746481870640</v>
          </cell>
          <cell r="D13710">
            <v>2</v>
          </cell>
        </row>
        <row r="13711">
          <cell r="B13711" t="str">
            <v>602246040148</v>
          </cell>
          <cell r="D13711">
            <v>1</v>
          </cell>
        </row>
        <row r="13712">
          <cell r="B13712" t="str">
            <v>746481870641</v>
          </cell>
          <cell r="D13712">
            <v>2</v>
          </cell>
        </row>
        <row r="13713">
          <cell r="B13713" t="str">
            <v>746481870642</v>
          </cell>
          <cell r="D13713">
            <v>2</v>
          </cell>
        </row>
        <row r="13714">
          <cell r="B13714" t="str">
            <v>746481870643</v>
          </cell>
          <cell r="D13714">
            <v>2</v>
          </cell>
        </row>
        <row r="13715">
          <cell r="B13715" t="str">
            <v>746483900239</v>
          </cell>
          <cell r="D13715">
            <v>2</v>
          </cell>
        </row>
        <row r="13716">
          <cell r="B13716" t="str">
            <v>746481870644</v>
          </cell>
          <cell r="D13716">
            <v>2</v>
          </cell>
        </row>
        <row r="13717">
          <cell r="B13717" t="str">
            <v>746481870645</v>
          </cell>
          <cell r="D13717">
            <v>2</v>
          </cell>
        </row>
        <row r="13718">
          <cell r="B13718" t="str">
            <v>746483900240</v>
          </cell>
          <cell r="D13718">
            <v>2</v>
          </cell>
        </row>
        <row r="13719">
          <cell r="B13719" t="str">
            <v>746481870646</v>
          </cell>
          <cell r="D13719">
            <v>2</v>
          </cell>
        </row>
        <row r="13720">
          <cell r="B13720" t="str">
            <v>746483900241</v>
          </cell>
          <cell r="D13720">
            <v>2</v>
          </cell>
        </row>
        <row r="13721">
          <cell r="B13721" t="str">
            <v>746481870647</v>
          </cell>
          <cell r="D13721">
            <v>2</v>
          </cell>
        </row>
        <row r="13722">
          <cell r="B13722" t="str">
            <v>746481870648</v>
          </cell>
          <cell r="D13722">
            <v>2</v>
          </cell>
        </row>
        <row r="13723">
          <cell r="B13723" t="str">
            <v>746483900242</v>
          </cell>
          <cell r="D13723">
            <v>2</v>
          </cell>
        </row>
        <row r="13724">
          <cell r="B13724" t="str">
            <v>746481870649</v>
          </cell>
          <cell r="D13724">
            <v>2</v>
          </cell>
        </row>
        <row r="13725">
          <cell r="B13725" t="str">
            <v>746483900243</v>
          </cell>
          <cell r="D13725">
            <v>2</v>
          </cell>
        </row>
        <row r="13726">
          <cell r="B13726" t="str">
            <v>746481870650</v>
          </cell>
          <cell r="D13726">
            <v>2</v>
          </cell>
        </row>
        <row r="13727">
          <cell r="B13727" t="str">
            <v>746483900244</v>
          </cell>
          <cell r="D13727">
            <v>2</v>
          </cell>
        </row>
        <row r="13728">
          <cell r="B13728" t="str">
            <v>746481870651</v>
          </cell>
          <cell r="D13728">
            <v>2</v>
          </cell>
        </row>
        <row r="13729">
          <cell r="B13729" t="str">
            <v>746481190666</v>
          </cell>
          <cell r="D13729">
            <v>2</v>
          </cell>
        </row>
        <row r="13730">
          <cell r="B13730" t="str">
            <v>746481870652</v>
          </cell>
          <cell r="D13730">
            <v>2</v>
          </cell>
        </row>
        <row r="13731">
          <cell r="B13731" t="str">
            <v>746483900246</v>
          </cell>
          <cell r="D13731">
            <v>2</v>
          </cell>
        </row>
        <row r="13732">
          <cell r="B13732" t="str">
            <v>746483900247</v>
          </cell>
          <cell r="D13732">
            <v>2</v>
          </cell>
        </row>
        <row r="13733">
          <cell r="B13733" t="str">
            <v>536410020197</v>
          </cell>
          <cell r="D13733">
            <v>2</v>
          </cell>
        </row>
        <row r="13734">
          <cell r="B13734" t="str">
            <v>536410020198</v>
          </cell>
          <cell r="D13734">
            <v>2</v>
          </cell>
        </row>
        <row r="13735">
          <cell r="B13735" t="str">
            <v>746483900248</v>
          </cell>
          <cell r="D13735">
            <v>2</v>
          </cell>
        </row>
        <row r="13736">
          <cell r="B13736" t="str">
            <v>536410020199</v>
          </cell>
          <cell r="D13736">
            <v>2</v>
          </cell>
        </row>
        <row r="13737">
          <cell r="B13737" t="str">
            <v>746483900249</v>
          </cell>
          <cell r="D13737">
            <v>2</v>
          </cell>
        </row>
        <row r="13738">
          <cell r="B13738" t="str">
            <v>746429660028</v>
          </cell>
          <cell r="D13738">
            <v>1</v>
          </cell>
        </row>
        <row r="13739">
          <cell r="B13739" t="str">
            <v>536446650207</v>
          </cell>
          <cell r="D13739">
            <v>2</v>
          </cell>
        </row>
        <row r="13740">
          <cell r="B13740" t="str">
            <v>536484270038</v>
          </cell>
          <cell r="D13740">
            <v>2</v>
          </cell>
        </row>
        <row r="13741">
          <cell r="B13741" t="str">
            <v>536484270039</v>
          </cell>
          <cell r="D13741">
            <v>2</v>
          </cell>
        </row>
        <row r="13742">
          <cell r="B13742" t="str">
            <v>536484270040</v>
          </cell>
          <cell r="D13742">
            <v>2</v>
          </cell>
        </row>
        <row r="13743">
          <cell r="B13743" t="str">
            <v>536491880152</v>
          </cell>
          <cell r="D13743">
            <v>2</v>
          </cell>
        </row>
        <row r="13744">
          <cell r="B13744" t="str">
            <v>536491880153</v>
          </cell>
          <cell r="D13744">
            <v>2</v>
          </cell>
        </row>
        <row r="13745">
          <cell r="B13745" t="str">
            <v>536491880154</v>
          </cell>
          <cell r="D13745">
            <v>2</v>
          </cell>
        </row>
        <row r="13746">
          <cell r="B13746" t="str">
            <v>536491880155</v>
          </cell>
          <cell r="D13746">
            <v>2</v>
          </cell>
        </row>
        <row r="13747">
          <cell r="B13747" t="str">
            <v>746495430036</v>
          </cell>
          <cell r="D13747">
            <v>2</v>
          </cell>
        </row>
        <row r="13748">
          <cell r="B13748" t="str">
            <v>746495430037</v>
          </cell>
          <cell r="D13748">
            <v>2</v>
          </cell>
        </row>
        <row r="13749">
          <cell r="B13749" t="str">
            <v>746495430038</v>
          </cell>
          <cell r="D13749">
            <v>2</v>
          </cell>
        </row>
        <row r="13750">
          <cell r="B13750" t="str">
            <v>462286590277</v>
          </cell>
          <cell r="D13750">
            <v>2</v>
          </cell>
        </row>
        <row r="13751">
          <cell r="B13751" t="str">
            <v>462286590278</v>
          </cell>
          <cell r="D13751">
            <v>2</v>
          </cell>
        </row>
        <row r="13752">
          <cell r="B13752" t="str">
            <v>746429660025</v>
          </cell>
          <cell r="D13752">
            <v>1</v>
          </cell>
        </row>
        <row r="13753">
          <cell r="B13753" t="str">
            <v>746429660026</v>
          </cell>
          <cell r="D13753">
            <v>1</v>
          </cell>
        </row>
        <row r="13754">
          <cell r="B13754" t="str">
            <v>746429660027</v>
          </cell>
          <cell r="D13754">
            <v>1</v>
          </cell>
        </row>
        <row r="13755">
          <cell r="B13755" t="str">
            <v>536478790197</v>
          </cell>
          <cell r="D13755">
            <v>4</v>
          </cell>
        </row>
        <row r="13756">
          <cell r="B13756" t="str">
            <v>536478790198</v>
          </cell>
          <cell r="D13756">
            <v>4</v>
          </cell>
        </row>
        <row r="13757">
          <cell r="B13757" t="str">
            <v>746483900115</v>
          </cell>
          <cell r="D13757">
            <v>4</v>
          </cell>
        </row>
        <row r="13758">
          <cell r="B13758" t="str">
            <v>536478790199</v>
          </cell>
          <cell r="D13758">
            <v>4</v>
          </cell>
        </row>
        <row r="13759">
          <cell r="B13759" t="str">
            <v>536478790200</v>
          </cell>
          <cell r="D13759">
            <v>4</v>
          </cell>
        </row>
        <row r="13760">
          <cell r="B13760" t="str">
            <v>536478790201</v>
          </cell>
          <cell r="D13760">
            <v>4</v>
          </cell>
        </row>
        <row r="13761">
          <cell r="B13761" t="str">
            <v>746483900116</v>
          </cell>
          <cell r="D13761">
            <v>4</v>
          </cell>
        </row>
        <row r="13762">
          <cell r="B13762" t="str">
            <v>746483900117</v>
          </cell>
          <cell r="D13762">
            <v>4</v>
          </cell>
        </row>
        <row r="13763">
          <cell r="B13763" t="str">
            <v>740895000279</v>
          </cell>
          <cell r="D13763">
            <v>4</v>
          </cell>
        </row>
        <row r="13764">
          <cell r="B13764" t="str">
            <v>746437450232</v>
          </cell>
          <cell r="D13764">
            <v>4</v>
          </cell>
        </row>
        <row r="13765">
          <cell r="B13765" t="str">
            <v>746466950009</v>
          </cell>
          <cell r="D13765">
            <v>4</v>
          </cell>
        </row>
        <row r="13766">
          <cell r="B13766" t="str">
            <v>746466950010</v>
          </cell>
          <cell r="D13766">
            <v>4</v>
          </cell>
        </row>
        <row r="13767">
          <cell r="B13767" t="str">
            <v>746437450287</v>
          </cell>
          <cell r="D13767">
            <v>4</v>
          </cell>
        </row>
        <row r="13768">
          <cell r="B13768" t="str">
            <v>746437450288</v>
          </cell>
          <cell r="D13768">
            <v>4</v>
          </cell>
        </row>
        <row r="13769">
          <cell r="B13769" t="str">
            <v>746437450289</v>
          </cell>
          <cell r="D13769">
            <v>4</v>
          </cell>
        </row>
        <row r="13770">
          <cell r="B13770" t="str">
            <v>536498310342</v>
          </cell>
          <cell r="D13770">
            <v>4</v>
          </cell>
        </row>
        <row r="13771">
          <cell r="B13771" t="str">
            <v>536498310343</v>
          </cell>
          <cell r="D13771">
            <v>4</v>
          </cell>
        </row>
        <row r="13772">
          <cell r="B13772" t="str">
            <v>536498310347</v>
          </cell>
          <cell r="D13772">
            <v>4</v>
          </cell>
        </row>
        <row r="13773">
          <cell r="B13773" t="str">
            <v>536498310346</v>
          </cell>
          <cell r="D13773">
            <v>4</v>
          </cell>
        </row>
        <row r="13774">
          <cell r="B13774" t="str">
            <v>536498310348</v>
          </cell>
          <cell r="D13774">
            <v>4</v>
          </cell>
        </row>
        <row r="13775">
          <cell r="B13775" t="str">
            <v>536498310385</v>
          </cell>
          <cell r="D13775">
            <v>4</v>
          </cell>
        </row>
        <row r="13776">
          <cell r="B13776" t="str">
            <v>536498310386</v>
          </cell>
          <cell r="D13776">
            <v>4</v>
          </cell>
        </row>
        <row r="13777">
          <cell r="B13777" t="str">
            <v>536498310388</v>
          </cell>
          <cell r="D13777">
            <v>4</v>
          </cell>
        </row>
        <row r="13778">
          <cell r="B13778" t="str">
            <v>536498310389</v>
          </cell>
          <cell r="D13778">
            <v>4</v>
          </cell>
        </row>
        <row r="13779">
          <cell r="B13779" t="str">
            <v>536498310390</v>
          </cell>
          <cell r="D13779">
            <v>4</v>
          </cell>
        </row>
        <row r="13780">
          <cell r="B13780" t="str">
            <v>742223580122</v>
          </cell>
          <cell r="D13780">
            <v>4</v>
          </cell>
        </row>
        <row r="13781">
          <cell r="B13781" t="str">
            <v>952278340029</v>
          </cell>
          <cell r="D13781">
            <v>4</v>
          </cell>
        </row>
        <row r="13782">
          <cell r="B13782" t="str">
            <v>536475700220</v>
          </cell>
          <cell r="D13782">
            <v>4</v>
          </cell>
        </row>
        <row r="13783">
          <cell r="B13783" t="str">
            <v>536475700221</v>
          </cell>
          <cell r="D13783">
            <v>4</v>
          </cell>
        </row>
        <row r="13784">
          <cell r="B13784" t="str">
            <v>536475700222</v>
          </cell>
          <cell r="D13784">
            <v>4</v>
          </cell>
        </row>
        <row r="13785">
          <cell r="B13785" t="str">
            <v>112261880086</v>
          </cell>
          <cell r="D13785">
            <v>4</v>
          </cell>
        </row>
        <row r="13786">
          <cell r="B13786" t="str">
            <v>746420160017</v>
          </cell>
          <cell r="D13786">
            <v>4</v>
          </cell>
        </row>
        <row r="13787">
          <cell r="B13787" t="str">
            <v>746420160018</v>
          </cell>
          <cell r="D13787">
            <v>4</v>
          </cell>
        </row>
        <row r="13788">
          <cell r="B13788" t="str">
            <v>112261880087</v>
          </cell>
          <cell r="D13788">
            <v>4</v>
          </cell>
        </row>
        <row r="13789">
          <cell r="B13789" t="str">
            <v>746420160019</v>
          </cell>
          <cell r="D13789">
            <v>4</v>
          </cell>
        </row>
        <row r="13790">
          <cell r="B13790" t="str">
            <v>746420160020</v>
          </cell>
          <cell r="D13790">
            <v>4</v>
          </cell>
        </row>
        <row r="13791">
          <cell r="B13791" t="str">
            <v>112261880088</v>
          </cell>
          <cell r="D13791">
            <v>4</v>
          </cell>
        </row>
        <row r="13792">
          <cell r="B13792" t="str">
            <v>112261880089</v>
          </cell>
          <cell r="D13792">
            <v>4</v>
          </cell>
        </row>
        <row r="13793">
          <cell r="B13793" t="str">
            <v>112220300125</v>
          </cell>
          <cell r="D13793">
            <v>4</v>
          </cell>
        </row>
        <row r="13794">
          <cell r="B13794" t="str">
            <v>112261880090</v>
          </cell>
          <cell r="D13794">
            <v>4</v>
          </cell>
        </row>
        <row r="13795">
          <cell r="B13795" t="str">
            <v>112261880091</v>
          </cell>
          <cell r="D13795">
            <v>4</v>
          </cell>
        </row>
        <row r="13796">
          <cell r="B13796" t="str">
            <v>112220300126</v>
          </cell>
          <cell r="D13796">
            <v>4</v>
          </cell>
        </row>
        <row r="13797">
          <cell r="B13797" t="str">
            <v>112220300127</v>
          </cell>
          <cell r="D13797">
            <v>4</v>
          </cell>
        </row>
        <row r="13798">
          <cell r="B13798" t="str">
            <v>602207380075</v>
          </cell>
          <cell r="D13798">
            <v>4</v>
          </cell>
        </row>
        <row r="13799">
          <cell r="B13799" t="str">
            <v>602207380076</v>
          </cell>
          <cell r="D13799">
            <v>4</v>
          </cell>
        </row>
        <row r="13800">
          <cell r="B13800" t="str">
            <v>602207380077</v>
          </cell>
          <cell r="D13800">
            <v>4</v>
          </cell>
        </row>
        <row r="13801">
          <cell r="B13801" t="str">
            <v>746441520028</v>
          </cell>
          <cell r="D13801">
            <v>4</v>
          </cell>
        </row>
        <row r="13802">
          <cell r="B13802" t="str">
            <v>746437450228</v>
          </cell>
          <cell r="D13802">
            <v>4</v>
          </cell>
        </row>
        <row r="13803">
          <cell r="B13803" t="str">
            <v>740805000301</v>
          </cell>
          <cell r="D13803">
            <v>4</v>
          </cell>
        </row>
        <row r="13804">
          <cell r="B13804" t="str">
            <v>536475700223</v>
          </cell>
          <cell r="D13804">
            <v>4</v>
          </cell>
        </row>
        <row r="13805">
          <cell r="B13805" t="str">
            <v>536475700224</v>
          </cell>
          <cell r="D13805">
            <v>4</v>
          </cell>
        </row>
        <row r="13806">
          <cell r="B13806" t="str">
            <v>532238580006</v>
          </cell>
          <cell r="D13806">
            <v>4</v>
          </cell>
        </row>
        <row r="13807">
          <cell r="B13807" t="str">
            <v>742223580039</v>
          </cell>
          <cell r="D13807">
            <v>4</v>
          </cell>
        </row>
        <row r="13808">
          <cell r="B13808" t="str">
            <v>742223580040</v>
          </cell>
          <cell r="D13808">
            <v>4</v>
          </cell>
        </row>
        <row r="13809">
          <cell r="B13809" t="str">
            <v>742223580041</v>
          </cell>
          <cell r="D13809">
            <v>4</v>
          </cell>
        </row>
        <row r="13810">
          <cell r="B13810" t="str">
            <v>532255710057</v>
          </cell>
          <cell r="D13810">
            <v>4</v>
          </cell>
        </row>
        <row r="13811">
          <cell r="B13811" t="str">
            <v>532255710058</v>
          </cell>
          <cell r="D13811">
            <v>4</v>
          </cell>
        </row>
        <row r="13812">
          <cell r="B13812" t="str">
            <v>746481190576</v>
          </cell>
          <cell r="D13812">
            <v>4</v>
          </cell>
        </row>
        <row r="13813">
          <cell r="B13813" t="str">
            <v>746481190577</v>
          </cell>
          <cell r="D13813">
            <v>4</v>
          </cell>
        </row>
        <row r="13814">
          <cell r="B13814" t="str">
            <v>746481190578</v>
          </cell>
          <cell r="D13814">
            <v>4</v>
          </cell>
        </row>
        <row r="13815">
          <cell r="B13815" t="str">
            <v>746481190579</v>
          </cell>
          <cell r="D13815">
            <v>4</v>
          </cell>
        </row>
        <row r="13816">
          <cell r="B13816" t="str">
            <v>746481190580</v>
          </cell>
          <cell r="D13816">
            <v>4</v>
          </cell>
        </row>
        <row r="13817">
          <cell r="B13817" t="str">
            <v>746481190581</v>
          </cell>
          <cell r="D13817">
            <v>4</v>
          </cell>
        </row>
        <row r="13818">
          <cell r="B13818" t="str">
            <v>746481190582</v>
          </cell>
          <cell r="D13818">
            <v>4</v>
          </cell>
        </row>
        <row r="13819">
          <cell r="B13819" t="str">
            <v>746481190583</v>
          </cell>
          <cell r="D13819">
            <v>4</v>
          </cell>
        </row>
        <row r="13820">
          <cell r="B13820" t="str">
            <v>746481190584</v>
          </cell>
          <cell r="D13820">
            <v>4</v>
          </cell>
        </row>
        <row r="13821">
          <cell r="B13821" t="str">
            <v>746481190585</v>
          </cell>
          <cell r="D13821">
            <v>4</v>
          </cell>
        </row>
        <row r="13822">
          <cell r="B13822" t="str">
            <v>536451900069</v>
          </cell>
          <cell r="D13822">
            <v>4</v>
          </cell>
        </row>
        <row r="13823">
          <cell r="B13823" t="str">
            <v>536451900070</v>
          </cell>
          <cell r="D13823">
            <v>4</v>
          </cell>
        </row>
        <row r="13824">
          <cell r="B13824" t="str">
            <v>536451900071</v>
          </cell>
          <cell r="D13824">
            <v>4</v>
          </cell>
        </row>
        <row r="13825">
          <cell r="B13825" t="str">
            <v>536451900072</v>
          </cell>
          <cell r="D13825">
            <v>4</v>
          </cell>
        </row>
        <row r="13826">
          <cell r="B13826" t="str">
            <v>536451900073</v>
          </cell>
          <cell r="D13826">
            <v>4</v>
          </cell>
        </row>
        <row r="13827">
          <cell r="B13827" t="str">
            <v>746481190586</v>
          </cell>
          <cell r="D13827">
            <v>4</v>
          </cell>
        </row>
        <row r="13828">
          <cell r="B13828" t="str">
            <v>746481190587</v>
          </cell>
          <cell r="D13828">
            <v>4</v>
          </cell>
        </row>
        <row r="13829">
          <cell r="B13829" t="str">
            <v>746481190588</v>
          </cell>
          <cell r="D13829">
            <v>4</v>
          </cell>
        </row>
        <row r="13830">
          <cell r="B13830" t="str">
            <v>536478790182</v>
          </cell>
          <cell r="D13830">
            <v>4</v>
          </cell>
        </row>
        <row r="13831">
          <cell r="B13831" t="str">
            <v>536478790183</v>
          </cell>
          <cell r="D13831">
            <v>4</v>
          </cell>
        </row>
        <row r="13832">
          <cell r="B13832" t="str">
            <v>746481190609</v>
          </cell>
          <cell r="D13832">
            <v>4</v>
          </cell>
        </row>
        <row r="13833">
          <cell r="B13833" t="str">
            <v>536478790184</v>
          </cell>
          <cell r="D13833">
            <v>4</v>
          </cell>
        </row>
        <row r="13834">
          <cell r="B13834" t="str">
            <v>536478790185</v>
          </cell>
          <cell r="D13834">
            <v>4</v>
          </cell>
        </row>
        <row r="13835">
          <cell r="B13835" t="str">
            <v>536478790186</v>
          </cell>
          <cell r="D13835">
            <v>4</v>
          </cell>
        </row>
        <row r="13836">
          <cell r="B13836" t="str">
            <v>678200500022</v>
          </cell>
          <cell r="D13836">
            <v>4</v>
          </cell>
        </row>
        <row r="13837">
          <cell r="B13837" t="str">
            <v>536498310349</v>
          </cell>
          <cell r="D13837">
            <v>4</v>
          </cell>
        </row>
        <row r="13838">
          <cell r="B13838" t="str">
            <v>536498310350</v>
          </cell>
          <cell r="D13838">
            <v>4</v>
          </cell>
        </row>
        <row r="13839">
          <cell r="B13839" t="str">
            <v>536498310351</v>
          </cell>
          <cell r="D13839">
            <v>4</v>
          </cell>
        </row>
        <row r="13840">
          <cell r="B13840" t="str">
            <v>536498310352</v>
          </cell>
          <cell r="D13840">
            <v>4</v>
          </cell>
        </row>
        <row r="13841">
          <cell r="B13841" t="str">
            <v>536498310353</v>
          </cell>
          <cell r="D13841">
            <v>4</v>
          </cell>
        </row>
        <row r="13842">
          <cell r="B13842" t="str">
            <v>536498310354</v>
          </cell>
          <cell r="D13842">
            <v>4</v>
          </cell>
        </row>
        <row r="13843">
          <cell r="B13843" t="str">
            <v>536498310357</v>
          </cell>
          <cell r="D13843">
            <v>4</v>
          </cell>
        </row>
        <row r="13844">
          <cell r="B13844" t="str">
            <v>536498310358</v>
          </cell>
          <cell r="D13844">
            <v>4</v>
          </cell>
        </row>
        <row r="13845">
          <cell r="B13845" t="str">
            <v>536498310359</v>
          </cell>
          <cell r="D13845">
            <v>4</v>
          </cell>
        </row>
        <row r="13846">
          <cell r="B13846" t="str">
            <v>536498310360</v>
          </cell>
          <cell r="D13846">
            <v>4</v>
          </cell>
        </row>
        <row r="13847">
          <cell r="B13847" t="str">
            <v>536498310361</v>
          </cell>
          <cell r="D13847">
            <v>4</v>
          </cell>
        </row>
        <row r="13848">
          <cell r="B13848" t="str">
            <v>536498310362</v>
          </cell>
          <cell r="D13848">
            <v>4</v>
          </cell>
        </row>
        <row r="13849">
          <cell r="B13849" t="str">
            <v>536498310363</v>
          </cell>
          <cell r="D13849">
            <v>4</v>
          </cell>
        </row>
        <row r="13850">
          <cell r="B13850" t="str">
            <v>536498310384</v>
          </cell>
          <cell r="D13850">
            <v>4</v>
          </cell>
        </row>
        <row r="13851">
          <cell r="B13851" t="str">
            <v>532229680001</v>
          </cell>
          <cell r="D13851">
            <v>4</v>
          </cell>
        </row>
        <row r="13852">
          <cell r="B13852" t="str">
            <v>746420160016</v>
          </cell>
          <cell r="D13852">
            <v>4</v>
          </cell>
        </row>
        <row r="13853">
          <cell r="B13853" t="str">
            <v>746479840096</v>
          </cell>
          <cell r="D13853">
            <v>4</v>
          </cell>
        </row>
        <row r="13854">
          <cell r="B13854" t="str">
            <v>746479840097</v>
          </cell>
          <cell r="D13854">
            <v>4</v>
          </cell>
        </row>
        <row r="13855">
          <cell r="B13855" t="str">
            <v>746479840098</v>
          </cell>
          <cell r="D13855">
            <v>4</v>
          </cell>
        </row>
        <row r="13856">
          <cell r="B13856" t="str">
            <v>746479840099</v>
          </cell>
          <cell r="D13856">
            <v>4</v>
          </cell>
        </row>
        <row r="13857">
          <cell r="B13857" t="str">
            <v>746479840100</v>
          </cell>
          <cell r="D13857">
            <v>4</v>
          </cell>
        </row>
        <row r="13858">
          <cell r="B13858" t="str">
            <v>746479841001</v>
          </cell>
          <cell r="D13858">
            <v>4</v>
          </cell>
        </row>
        <row r="13859">
          <cell r="B13859" t="str">
            <v>536475700219</v>
          </cell>
          <cell r="D13859">
            <v>4</v>
          </cell>
        </row>
        <row r="13860">
          <cell r="B13860" t="str">
            <v>112220300111</v>
          </cell>
          <cell r="D13860">
            <v>4</v>
          </cell>
        </row>
        <row r="13861">
          <cell r="B13861" t="str">
            <v>112261880077</v>
          </cell>
          <cell r="D13861">
            <v>4</v>
          </cell>
        </row>
        <row r="13862">
          <cell r="B13862" t="str">
            <v>112220300112</v>
          </cell>
          <cell r="D13862">
            <v>4</v>
          </cell>
        </row>
        <row r="13863">
          <cell r="B13863" t="str">
            <v>112261880078</v>
          </cell>
          <cell r="D13863">
            <v>4</v>
          </cell>
        </row>
        <row r="13864">
          <cell r="B13864" t="str">
            <v>112220300113</v>
          </cell>
          <cell r="D13864">
            <v>4</v>
          </cell>
        </row>
        <row r="13865">
          <cell r="B13865" t="str">
            <v>112261880079</v>
          </cell>
          <cell r="D13865">
            <v>4</v>
          </cell>
        </row>
        <row r="13866">
          <cell r="B13866" t="str">
            <v>112220300114</v>
          </cell>
          <cell r="D13866">
            <v>4</v>
          </cell>
        </row>
        <row r="13867">
          <cell r="B13867" t="str">
            <v>112261880080</v>
          </cell>
          <cell r="D13867">
            <v>4</v>
          </cell>
        </row>
        <row r="13868">
          <cell r="B13868" t="str">
            <v>112220300115</v>
          </cell>
          <cell r="D13868">
            <v>4</v>
          </cell>
        </row>
        <row r="13869">
          <cell r="B13869" t="str">
            <v>112220300117</v>
          </cell>
          <cell r="D13869">
            <v>4</v>
          </cell>
        </row>
        <row r="13870">
          <cell r="B13870" t="str">
            <v>112261880083</v>
          </cell>
          <cell r="D13870">
            <v>4</v>
          </cell>
        </row>
        <row r="13871">
          <cell r="B13871" t="str">
            <v>112220300118</v>
          </cell>
          <cell r="D13871">
            <v>4</v>
          </cell>
        </row>
        <row r="13872">
          <cell r="B13872" t="str">
            <v>112261880084</v>
          </cell>
          <cell r="D13872">
            <v>4</v>
          </cell>
        </row>
        <row r="13873">
          <cell r="B13873" t="str">
            <v>112220300119</v>
          </cell>
          <cell r="D13873">
            <v>4</v>
          </cell>
        </row>
        <row r="13874">
          <cell r="B13874" t="str">
            <v>112261880085</v>
          </cell>
          <cell r="D13874">
            <v>4</v>
          </cell>
        </row>
        <row r="13875">
          <cell r="B13875" t="str">
            <v>112220300120</v>
          </cell>
          <cell r="D13875">
            <v>4</v>
          </cell>
        </row>
        <row r="13876">
          <cell r="B13876" t="str">
            <v>112220300121</v>
          </cell>
          <cell r="D13876">
            <v>4</v>
          </cell>
        </row>
        <row r="13877">
          <cell r="B13877" t="str">
            <v>112220300122</v>
          </cell>
          <cell r="D13877">
            <v>4</v>
          </cell>
        </row>
        <row r="13878">
          <cell r="B13878" t="str">
            <v>112220300123</v>
          </cell>
          <cell r="D13878">
            <v>4</v>
          </cell>
        </row>
        <row r="13879">
          <cell r="B13879" t="str">
            <v>112220300124</v>
          </cell>
          <cell r="D13879">
            <v>4</v>
          </cell>
        </row>
        <row r="13880">
          <cell r="B13880" t="str">
            <v>602207380074</v>
          </cell>
          <cell r="D13880">
            <v>4</v>
          </cell>
        </row>
        <row r="13881">
          <cell r="B13881" t="str">
            <v>746481190556</v>
          </cell>
          <cell r="D13881">
            <v>4</v>
          </cell>
        </row>
        <row r="13882">
          <cell r="B13882" t="str">
            <v>746481190557</v>
          </cell>
          <cell r="D13882">
            <v>4</v>
          </cell>
        </row>
        <row r="13883">
          <cell r="B13883" t="str">
            <v>746479840069</v>
          </cell>
          <cell r="D13883">
            <v>4</v>
          </cell>
        </row>
        <row r="13884">
          <cell r="B13884" t="str">
            <v>746479840070</v>
          </cell>
          <cell r="D13884">
            <v>4</v>
          </cell>
        </row>
        <row r="13885">
          <cell r="B13885" t="str">
            <v>746481190558</v>
          </cell>
          <cell r="D13885">
            <v>4</v>
          </cell>
        </row>
        <row r="13886">
          <cell r="B13886" t="str">
            <v>746479840071</v>
          </cell>
          <cell r="D13886">
            <v>4</v>
          </cell>
        </row>
        <row r="13887">
          <cell r="B13887" t="str">
            <v>746479840072</v>
          </cell>
          <cell r="D13887">
            <v>4</v>
          </cell>
        </row>
        <row r="13888">
          <cell r="B13888" t="str">
            <v>746437450230</v>
          </cell>
          <cell r="D13888">
            <v>4</v>
          </cell>
        </row>
        <row r="13889">
          <cell r="B13889" t="str">
            <v>746479840073</v>
          </cell>
          <cell r="D13889">
            <v>4</v>
          </cell>
        </row>
        <row r="13890">
          <cell r="B13890" t="str">
            <v>746481190559</v>
          </cell>
          <cell r="D13890">
            <v>4</v>
          </cell>
        </row>
        <row r="13891">
          <cell r="B13891" t="str">
            <v>746481190560</v>
          </cell>
          <cell r="D13891">
            <v>4</v>
          </cell>
        </row>
        <row r="13892">
          <cell r="B13892" t="str">
            <v>746481190561</v>
          </cell>
          <cell r="D13892">
            <v>4</v>
          </cell>
        </row>
        <row r="13893">
          <cell r="B13893" t="str">
            <v>746479840074</v>
          </cell>
          <cell r="D13893">
            <v>4</v>
          </cell>
        </row>
        <row r="13894">
          <cell r="B13894" t="str">
            <v>746481870276</v>
          </cell>
          <cell r="D13894">
            <v>4</v>
          </cell>
        </row>
        <row r="13895">
          <cell r="B13895" t="str">
            <v>746479840075</v>
          </cell>
          <cell r="D13895">
            <v>4</v>
          </cell>
        </row>
        <row r="13896">
          <cell r="B13896" t="str">
            <v>746479840076</v>
          </cell>
          <cell r="D13896">
            <v>4</v>
          </cell>
        </row>
        <row r="13897">
          <cell r="B13897" t="str">
            <v>746481870277</v>
          </cell>
          <cell r="D13897">
            <v>4</v>
          </cell>
        </row>
        <row r="13898">
          <cell r="B13898" t="str">
            <v>746479840077</v>
          </cell>
          <cell r="D13898">
            <v>4</v>
          </cell>
        </row>
        <row r="13899">
          <cell r="B13899" t="str">
            <v>746479840078</v>
          </cell>
          <cell r="D13899">
            <v>4</v>
          </cell>
        </row>
        <row r="13900">
          <cell r="B13900" t="str">
            <v>746481190565</v>
          </cell>
          <cell r="D13900">
            <v>4</v>
          </cell>
        </row>
        <row r="13901">
          <cell r="B13901" t="str">
            <v>746479840079</v>
          </cell>
          <cell r="D13901">
            <v>4</v>
          </cell>
        </row>
        <row r="13902">
          <cell r="B13902" t="str">
            <v>746481870278</v>
          </cell>
          <cell r="D13902">
            <v>4</v>
          </cell>
        </row>
        <row r="13903">
          <cell r="B13903" t="str">
            <v>746481190566</v>
          </cell>
          <cell r="D13903">
            <v>4</v>
          </cell>
        </row>
        <row r="13904">
          <cell r="B13904" t="str">
            <v>746481190567</v>
          </cell>
          <cell r="D13904">
            <v>4</v>
          </cell>
        </row>
        <row r="13905">
          <cell r="B13905" t="str">
            <v>746479840080</v>
          </cell>
          <cell r="D13905">
            <v>4</v>
          </cell>
        </row>
        <row r="13906">
          <cell r="B13906" t="str">
            <v>746481870279</v>
          </cell>
          <cell r="D13906">
            <v>4</v>
          </cell>
        </row>
        <row r="13907">
          <cell r="B13907" t="str">
            <v>746479840081</v>
          </cell>
          <cell r="D13907">
            <v>4</v>
          </cell>
        </row>
        <row r="13908">
          <cell r="B13908" t="str">
            <v>746481870280</v>
          </cell>
          <cell r="D13908">
            <v>4</v>
          </cell>
        </row>
        <row r="13909">
          <cell r="B13909" t="str">
            <v>746479840082</v>
          </cell>
          <cell r="D13909">
            <v>4</v>
          </cell>
        </row>
        <row r="13910">
          <cell r="B13910" t="str">
            <v>746479840083</v>
          </cell>
          <cell r="D13910">
            <v>4</v>
          </cell>
        </row>
        <row r="13911">
          <cell r="B13911" t="str">
            <v>746495430024</v>
          </cell>
          <cell r="D13911">
            <v>4</v>
          </cell>
        </row>
        <row r="13912">
          <cell r="B13912" t="str">
            <v>746479840084</v>
          </cell>
          <cell r="D13912">
            <v>4</v>
          </cell>
        </row>
        <row r="13913">
          <cell r="B13913" t="str">
            <v>746481190568</v>
          </cell>
          <cell r="D13913">
            <v>4</v>
          </cell>
        </row>
        <row r="13914">
          <cell r="B13914" t="str">
            <v>746481190569</v>
          </cell>
          <cell r="D13914">
            <v>4</v>
          </cell>
        </row>
        <row r="13915">
          <cell r="B13915" t="str">
            <v>746481190570</v>
          </cell>
          <cell r="D13915">
            <v>4</v>
          </cell>
        </row>
        <row r="13916">
          <cell r="B13916" t="str">
            <v>746479840085</v>
          </cell>
          <cell r="D13916">
            <v>4</v>
          </cell>
        </row>
        <row r="13917">
          <cell r="B13917" t="str">
            <v>746479840086</v>
          </cell>
          <cell r="D13917">
            <v>4</v>
          </cell>
        </row>
        <row r="13918">
          <cell r="B13918" t="str">
            <v>602250000061</v>
          </cell>
          <cell r="D13918">
            <v>4</v>
          </cell>
        </row>
        <row r="13919">
          <cell r="B13919" t="str">
            <v>746479840087</v>
          </cell>
          <cell r="D13919">
            <v>4</v>
          </cell>
        </row>
        <row r="13920">
          <cell r="B13920" t="str">
            <v>746479840088</v>
          </cell>
          <cell r="D13920">
            <v>4</v>
          </cell>
        </row>
        <row r="13921">
          <cell r="B13921" t="str">
            <v>746479840089</v>
          </cell>
          <cell r="D13921">
            <v>4</v>
          </cell>
        </row>
        <row r="13922">
          <cell r="B13922" t="str">
            <v>602250000062</v>
          </cell>
          <cell r="D13922">
            <v>4</v>
          </cell>
        </row>
        <row r="13923">
          <cell r="B13923" t="str">
            <v>746479840090</v>
          </cell>
          <cell r="D13923">
            <v>4</v>
          </cell>
        </row>
        <row r="13924">
          <cell r="B13924" t="str">
            <v>602250000063</v>
          </cell>
          <cell r="D13924">
            <v>4</v>
          </cell>
        </row>
        <row r="13925">
          <cell r="B13925" t="str">
            <v>746481190571</v>
          </cell>
          <cell r="D13925">
            <v>4</v>
          </cell>
        </row>
        <row r="13926">
          <cell r="B13926" t="str">
            <v>746481190572</v>
          </cell>
          <cell r="D13926">
            <v>4</v>
          </cell>
        </row>
        <row r="13927">
          <cell r="B13927" t="str">
            <v>746481190573</v>
          </cell>
          <cell r="D13927">
            <v>4</v>
          </cell>
        </row>
        <row r="13928">
          <cell r="B13928" t="str">
            <v>602250000064</v>
          </cell>
          <cell r="D13928">
            <v>4</v>
          </cell>
        </row>
        <row r="13929">
          <cell r="B13929" t="str">
            <v>746481190574</v>
          </cell>
          <cell r="D13929">
            <v>4</v>
          </cell>
        </row>
        <row r="13930">
          <cell r="B13930" t="str">
            <v>746481190575</v>
          </cell>
          <cell r="D13930">
            <v>4</v>
          </cell>
        </row>
        <row r="13931">
          <cell r="B13931" t="str">
            <v>536451900068</v>
          </cell>
          <cell r="D13931">
            <v>4</v>
          </cell>
        </row>
        <row r="13932">
          <cell r="B13932" t="str">
            <v>532291640182</v>
          </cell>
          <cell r="D13932">
            <v>4</v>
          </cell>
        </row>
        <row r="13933">
          <cell r="B13933" t="str">
            <v>536478790173</v>
          </cell>
          <cell r="D13933">
            <v>4</v>
          </cell>
        </row>
        <row r="13934">
          <cell r="B13934" t="str">
            <v>536478790174</v>
          </cell>
          <cell r="D13934">
            <v>4</v>
          </cell>
        </row>
        <row r="13935">
          <cell r="B13935" t="str">
            <v>536478790175</v>
          </cell>
          <cell r="D13935">
            <v>4</v>
          </cell>
        </row>
        <row r="13936">
          <cell r="B13936" t="str">
            <v>746481190602</v>
          </cell>
          <cell r="D13936">
            <v>4</v>
          </cell>
        </row>
        <row r="13937">
          <cell r="B13937" t="str">
            <v>536478790176</v>
          </cell>
          <cell r="D13937">
            <v>4</v>
          </cell>
        </row>
        <row r="13938">
          <cell r="B13938" t="str">
            <v>746481190603</v>
          </cell>
          <cell r="D13938">
            <v>4</v>
          </cell>
        </row>
        <row r="13939">
          <cell r="B13939" t="str">
            <v>536478790177</v>
          </cell>
          <cell r="D13939">
            <v>4</v>
          </cell>
        </row>
        <row r="13940">
          <cell r="B13940" t="str">
            <v>746481190604</v>
          </cell>
          <cell r="D13940">
            <v>4</v>
          </cell>
        </row>
        <row r="13941">
          <cell r="B13941" t="str">
            <v>536478790178</v>
          </cell>
          <cell r="D13941">
            <v>4</v>
          </cell>
        </row>
        <row r="13942">
          <cell r="B13942" t="str">
            <v>746481190605</v>
          </cell>
          <cell r="D13942">
            <v>4</v>
          </cell>
        </row>
        <row r="13943">
          <cell r="B13943" t="str">
            <v>746481190606</v>
          </cell>
          <cell r="D13943">
            <v>4</v>
          </cell>
        </row>
        <row r="13944">
          <cell r="B13944" t="str">
            <v>536478790179</v>
          </cell>
          <cell r="D13944">
            <v>4</v>
          </cell>
        </row>
        <row r="13945">
          <cell r="B13945" t="str">
            <v>746481190607</v>
          </cell>
          <cell r="D13945">
            <v>4</v>
          </cell>
        </row>
        <row r="13946">
          <cell r="B13946" t="str">
            <v>746481190608</v>
          </cell>
          <cell r="D13946">
            <v>4</v>
          </cell>
        </row>
        <row r="13947">
          <cell r="B13947" t="str">
            <v>536478790180</v>
          </cell>
          <cell r="D13947">
            <v>4</v>
          </cell>
        </row>
        <row r="13948">
          <cell r="B13948" t="str">
            <v>536478790181</v>
          </cell>
          <cell r="D13948">
            <v>4</v>
          </cell>
        </row>
        <row r="13949">
          <cell r="B13949" t="str">
            <v>536498310336</v>
          </cell>
          <cell r="D13949">
            <v>4</v>
          </cell>
        </row>
        <row r="13950">
          <cell r="B13950" t="str">
            <v>536498310337</v>
          </cell>
          <cell r="D13950">
            <v>4</v>
          </cell>
        </row>
        <row r="13951">
          <cell r="B13951" t="str">
            <v>746479840043</v>
          </cell>
          <cell r="D13951">
            <v>4</v>
          </cell>
        </row>
        <row r="13952">
          <cell r="B13952" t="str">
            <v>532278560051</v>
          </cell>
          <cell r="D13952">
            <v>4</v>
          </cell>
        </row>
        <row r="13953">
          <cell r="B13953" t="str">
            <v>746479840044</v>
          </cell>
          <cell r="D13953">
            <v>4</v>
          </cell>
        </row>
        <row r="13954">
          <cell r="B13954" t="str">
            <v>532288390052</v>
          </cell>
          <cell r="D13954">
            <v>4</v>
          </cell>
        </row>
        <row r="13955">
          <cell r="B13955" t="str">
            <v>536451900066</v>
          </cell>
          <cell r="D13955">
            <v>4</v>
          </cell>
        </row>
        <row r="13956">
          <cell r="B13956" t="str">
            <v>532289980090</v>
          </cell>
          <cell r="D13956">
            <v>4</v>
          </cell>
        </row>
        <row r="13957">
          <cell r="B13957" t="str">
            <v>746479840045</v>
          </cell>
          <cell r="D13957">
            <v>4</v>
          </cell>
        </row>
        <row r="13958">
          <cell r="B13958" t="str">
            <v>536451900067</v>
          </cell>
          <cell r="D13958">
            <v>4</v>
          </cell>
        </row>
        <row r="13959">
          <cell r="B13959" t="str">
            <v>746479840046</v>
          </cell>
          <cell r="D13959">
            <v>4</v>
          </cell>
        </row>
        <row r="13960">
          <cell r="B13960" t="str">
            <v>532272090073</v>
          </cell>
          <cell r="D13960">
            <v>4</v>
          </cell>
        </row>
        <row r="13961">
          <cell r="B13961" t="str">
            <v>746481190526</v>
          </cell>
          <cell r="D13961">
            <v>4</v>
          </cell>
        </row>
        <row r="13962">
          <cell r="B13962" t="str">
            <v>746481190527</v>
          </cell>
          <cell r="D13962">
            <v>4</v>
          </cell>
        </row>
        <row r="13963">
          <cell r="B13963" t="str">
            <v>746481190528</v>
          </cell>
          <cell r="D13963">
            <v>4</v>
          </cell>
        </row>
        <row r="13964">
          <cell r="B13964" t="str">
            <v>532291640177</v>
          </cell>
          <cell r="D13964">
            <v>4</v>
          </cell>
        </row>
        <row r="13965">
          <cell r="B13965" t="str">
            <v>746479840047</v>
          </cell>
          <cell r="D13965">
            <v>4</v>
          </cell>
        </row>
        <row r="13966">
          <cell r="B13966" t="str">
            <v>746479840048</v>
          </cell>
          <cell r="D13966">
            <v>4</v>
          </cell>
        </row>
        <row r="13967">
          <cell r="B13967" t="str">
            <v>74648119.529</v>
          </cell>
          <cell r="D13967">
            <v>4</v>
          </cell>
        </row>
        <row r="13968">
          <cell r="B13968" t="str">
            <v>532291640178</v>
          </cell>
          <cell r="D13968">
            <v>4</v>
          </cell>
        </row>
        <row r="13969">
          <cell r="B13969" t="str">
            <v>746481190530</v>
          </cell>
          <cell r="D13969">
            <v>4</v>
          </cell>
        </row>
        <row r="13970">
          <cell r="B13970" t="str">
            <v>746481190531</v>
          </cell>
          <cell r="D13970">
            <v>4</v>
          </cell>
        </row>
        <row r="13971">
          <cell r="B13971" t="str">
            <v>532291640179</v>
          </cell>
          <cell r="D13971">
            <v>4</v>
          </cell>
        </row>
        <row r="13972">
          <cell r="B13972" t="str">
            <v>746479840049</v>
          </cell>
          <cell r="D13972">
            <v>4</v>
          </cell>
        </row>
        <row r="13973">
          <cell r="B13973" t="str">
            <v>532291640180</v>
          </cell>
          <cell r="D13973">
            <v>4</v>
          </cell>
        </row>
        <row r="13974">
          <cell r="B13974" t="str">
            <v>746479840050</v>
          </cell>
          <cell r="D13974">
            <v>4</v>
          </cell>
        </row>
        <row r="13975">
          <cell r="B13975" t="str">
            <v>746479840051</v>
          </cell>
          <cell r="D13975">
            <v>4</v>
          </cell>
        </row>
        <row r="13976">
          <cell r="B13976" t="str">
            <v>746479840052</v>
          </cell>
          <cell r="D13976">
            <v>4</v>
          </cell>
        </row>
        <row r="13977">
          <cell r="B13977" t="str">
            <v>746479840053</v>
          </cell>
          <cell r="D13977">
            <v>4</v>
          </cell>
        </row>
        <row r="13978">
          <cell r="B13978" t="str">
            <v>746479840054</v>
          </cell>
          <cell r="D13978">
            <v>4</v>
          </cell>
        </row>
        <row r="13979">
          <cell r="B13979" t="str">
            <v>746481190538</v>
          </cell>
          <cell r="D13979">
            <v>4</v>
          </cell>
        </row>
        <row r="13980">
          <cell r="B13980" t="str">
            <v>746479840055</v>
          </cell>
          <cell r="D13980">
            <v>4</v>
          </cell>
        </row>
        <row r="13981">
          <cell r="B13981" t="str">
            <v>746481190540</v>
          </cell>
          <cell r="D13981">
            <v>4</v>
          </cell>
        </row>
        <row r="13982">
          <cell r="B13982" t="str">
            <v>746481190539</v>
          </cell>
          <cell r="D13982">
            <v>4</v>
          </cell>
        </row>
        <row r="13983">
          <cell r="B13983" t="str">
            <v>746479840056</v>
          </cell>
          <cell r="D13983">
            <v>4</v>
          </cell>
        </row>
        <row r="13984">
          <cell r="B13984" t="str">
            <v>746479840057</v>
          </cell>
          <cell r="D13984">
            <v>4</v>
          </cell>
        </row>
        <row r="13985">
          <cell r="B13985" t="str">
            <v>746481190541</v>
          </cell>
          <cell r="D13985">
            <v>4</v>
          </cell>
        </row>
        <row r="13986">
          <cell r="B13986" t="str">
            <v>746481190542</v>
          </cell>
          <cell r="D13986">
            <v>4</v>
          </cell>
        </row>
        <row r="13987">
          <cell r="B13987" t="str">
            <v>746479840058</v>
          </cell>
          <cell r="D13987">
            <v>4</v>
          </cell>
        </row>
        <row r="13988">
          <cell r="B13988" t="str">
            <v>746481190543</v>
          </cell>
          <cell r="D13988">
            <v>4</v>
          </cell>
        </row>
        <row r="13989">
          <cell r="B13989" t="str">
            <v>746479840059</v>
          </cell>
          <cell r="D13989">
            <v>4</v>
          </cell>
        </row>
        <row r="13990">
          <cell r="B13990" t="str">
            <v>602207380069</v>
          </cell>
          <cell r="D13990">
            <v>4</v>
          </cell>
        </row>
        <row r="13991">
          <cell r="B13991" t="str">
            <v>746481190545</v>
          </cell>
          <cell r="D13991">
            <v>4</v>
          </cell>
        </row>
        <row r="13992">
          <cell r="B13992" t="str">
            <v>746479840060</v>
          </cell>
          <cell r="D13992">
            <v>4</v>
          </cell>
        </row>
        <row r="13993">
          <cell r="B13993" t="str">
            <v>746481190546</v>
          </cell>
          <cell r="D13993">
            <v>4</v>
          </cell>
        </row>
        <row r="13994">
          <cell r="B13994" t="str">
            <v>602207380070</v>
          </cell>
          <cell r="D13994">
            <v>4</v>
          </cell>
        </row>
        <row r="13995">
          <cell r="B13995" t="str">
            <v>746479840061</v>
          </cell>
          <cell r="D13995">
            <v>4</v>
          </cell>
        </row>
        <row r="13996">
          <cell r="B13996" t="str">
            <v>602207380071</v>
          </cell>
          <cell r="D13996">
            <v>4</v>
          </cell>
        </row>
        <row r="13997">
          <cell r="B13997" t="str">
            <v>746479840062</v>
          </cell>
          <cell r="D13997">
            <v>4</v>
          </cell>
        </row>
        <row r="13998">
          <cell r="B13998" t="str">
            <v>746481190547</v>
          </cell>
          <cell r="D13998">
            <v>4</v>
          </cell>
        </row>
        <row r="13999">
          <cell r="B13999" t="str">
            <v>746481190548</v>
          </cell>
          <cell r="D13999">
            <v>4</v>
          </cell>
        </row>
        <row r="14000">
          <cell r="B14000" t="str">
            <v>746481190549</v>
          </cell>
          <cell r="D14000">
            <v>4</v>
          </cell>
        </row>
        <row r="14001">
          <cell r="B14001" t="str">
            <v>746479840063</v>
          </cell>
          <cell r="D14001">
            <v>4</v>
          </cell>
        </row>
        <row r="14002">
          <cell r="B14002" t="str">
            <v>602207380072</v>
          </cell>
          <cell r="D14002">
            <v>4</v>
          </cell>
        </row>
        <row r="14003">
          <cell r="B14003" t="str">
            <v>746481190550</v>
          </cell>
          <cell r="D14003">
            <v>4</v>
          </cell>
        </row>
        <row r="14004">
          <cell r="B14004" t="str">
            <v>602207380073</v>
          </cell>
          <cell r="D14004">
            <v>4</v>
          </cell>
        </row>
        <row r="14005">
          <cell r="B14005" t="str">
            <v>746479840064</v>
          </cell>
          <cell r="D14005">
            <v>4</v>
          </cell>
        </row>
        <row r="14006">
          <cell r="B14006" t="str">
            <v>746481190551</v>
          </cell>
          <cell r="D14006">
            <v>4</v>
          </cell>
        </row>
        <row r="14007">
          <cell r="B14007" t="str">
            <v>746481190552</v>
          </cell>
          <cell r="D14007">
            <v>4</v>
          </cell>
        </row>
        <row r="14008">
          <cell r="B14008" t="str">
            <v>746479840065</v>
          </cell>
          <cell r="D14008">
            <v>4</v>
          </cell>
        </row>
        <row r="14009">
          <cell r="B14009" t="str">
            <v>746479840066</v>
          </cell>
          <cell r="D14009">
            <v>4</v>
          </cell>
        </row>
        <row r="14010">
          <cell r="B14010" t="str">
            <v>746481190553</v>
          </cell>
          <cell r="D14010">
            <v>4</v>
          </cell>
        </row>
        <row r="14011">
          <cell r="B14011" t="str">
            <v>746479840067</v>
          </cell>
          <cell r="D14011">
            <v>4</v>
          </cell>
        </row>
        <row r="14012">
          <cell r="B14012" t="str">
            <v>746481190554</v>
          </cell>
          <cell r="D14012">
            <v>4</v>
          </cell>
        </row>
        <row r="14013">
          <cell r="B14013" t="str">
            <v>746481190555</v>
          </cell>
          <cell r="D14013">
            <v>4</v>
          </cell>
        </row>
        <row r="14014">
          <cell r="B14014" t="str">
            <v>746479840068</v>
          </cell>
          <cell r="D14014">
            <v>4</v>
          </cell>
        </row>
        <row r="14015">
          <cell r="B14015" t="str">
            <v>536498310334</v>
          </cell>
          <cell r="D14015">
            <v>4</v>
          </cell>
        </row>
        <row r="14016">
          <cell r="B14016" t="str">
            <v>536498310335</v>
          </cell>
          <cell r="D14016">
            <v>4</v>
          </cell>
        </row>
        <row r="14017">
          <cell r="B14017" t="str">
            <v>536498310340</v>
          </cell>
          <cell r="D14017">
            <v>4</v>
          </cell>
        </row>
        <row r="14018">
          <cell r="B14018" t="str">
            <v>536498310341</v>
          </cell>
          <cell r="D14018">
            <v>4</v>
          </cell>
        </row>
        <row r="14019">
          <cell r="B14019" t="str">
            <v>536498310345</v>
          </cell>
          <cell r="D14019">
            <v>4</v>
          </cell>
        </row>
        <row r="14020">
          <cell r="B14020" t="str">
            <v>742294150006</v>
          </cell>
          <cell r="D14020">
            <v>4</v>
          </cell>
        </row>
        <row r="14021">
          <cell r="B14021" t="str">
            <v>742294150007</v>
          </cell>
          <cell r="D14021">
            <v>4</v>
          </cell>
        </row>
        <row r="14022">
          <cell r="B14022" t="str">
            <v>746444910060</v>
          </cell>
          <cell r="D14022">
            <v>4</v>
          </cell>
        </row>
        <row r="14023">
          <cell r="B14023" t="str">
            <v>536491880117</v>
          </cell>
          <cell r="D14023">
            <v>4</v>
          </cell>
        </row>
        <row r="14024">
          <cell r="B14024" t="str">
            <v>536491880118</v>
          </cell>
          <cell r="D14024">
            <v>4</v>
          </cell>
        </row>
        <row r="14025">
          <cell r="B14025" t="str">
            <v>746481870266</v>
          </cell>
          <cell r="D14025">
            <v>4</v>
          </cell>
        </row>
        <row r="14026">
          <cell r="B14026" t="str">
            <v>746481870267</v>
          </cell>
          <cell r="D14026">
            <v>4</v>
          </cell>
        </row>
        <row r="14027">
          <cell r="B14027" t="str">
            <v>746481870268</v>
          </cell>
          <cell r="D14027">
            <v>4</v>
          </cell>
        </row>
        <row r="14028">
          <cell r="B14028" t="str">
            <v>746481870269</v>
          </cell>
          <cell r="D14028">
            <v>4</v>
          </cell>
        </row>
        <row r="14029">
          <cell r="B14029" t="str">
            <v>746481870270</v>
          </cell>
          <cell r="D14029">
            <v>4</v>
          </cell>
        </row>
        <row r="14030">
          <cell r="B14030" t="str">
            <v>746481870271</v>
          </cell>
          <cell r="D14030">
            <v>4</v>
          </cell>
        </row>
        <row r="14031">
          <cell r="B14031" t="str">
            <v>746481870272</v>
          </cell>
          <cell r="D14031">
            <v>4</v>
          </cell>
        </row>
        <row r="14032">
          <cell r="B14032" t="str">
            <v>536417630052</v>
          </cell>
          <cell r="D14032">
            <v>4</v>
          </cell>
        </row>
        <row r="14033">
          <cell r="B14033" t="str">
            <v>602250000053</v>
          </cell>
          <cell r="D14033">
            <v>4</v>
          </cell>
        </row>
        <row r="14034">
          <cell r="B14034" t="str">
            <v>536417630053</v>
          </cell>
          <cell r="D14034">
            <v>4</v>
          </cell>
        </row>
        <row r="14035">
          <cell r="B14035" t="str">
            <v>746481870274</v>
          </cell>
          <cell r="D14035">
            <v>4</v>
          </cell>
        </row>
        <row r="14036">
          <cell r="B14036" t="str">
            <v>536417630054</v>
          </cell>
          <cell r="D14036">
            <v>4</v>
          </cell>
        </row>
        <row r="14037">
          <cell r="B14037" t="str">
            <v>536417630055</v>
          </cell>
          <cell r="D14037">
            <v>4</v>
          </cell>
        </row>
        <row r="14038">
          <cell r="B14038" t="str">
            <v>746481870275</v>
          </cell>
          <cell r="D14038">
            <v>4</v>
          </cell>
        </row>
        <row r="14039">
          <cell r="B14039" t="str">
            <v>602250000054</v>
          </cell>
          <cell r="D14039">
            <v>4</v>
          </cell>
        </row>
        <row r="14040">
          <cell r="B14040" t="str">
            <v>536410020117</v>
          </cell>
          <cell r="D14040">
            <v>4</v>
          </cell>
        </row>
        <row r="14041">
          <cell r="B14041" t="str">
            <v>536417630056</v>
          </cell>
          <cell r="D14041">
            <v>4</v>
          </cell>
        </row>
        <row r="14042">
          <cell r="B14042" t="str">
            <v>536417630057</v>
          </cell>
          <cell r="D14042">
            <v>4</v>
          </cell>
        </row>
        <row r="14043">
          <cell r="B14043" t="str">
            <v>602250000056</v>
          </cell>
          <cell r="D14043">
            <v>4</v>
          </cell>
        </row>
        <row r="14044">
          <cell r="B14044" t="str">
            <v>536417630058</v>
          </cell>
          <cell r="D14044">
            <v>4</v>
          </cell>
        </row>
        <row r="14045">
          <cell r="B14045" t="str">
            <v>746441520026</v>
          </cell>
          <cell r="D14045">
            <v>4</v>
          </cell>
        </row>
        <row r="14046">
          <cell r="B14046" t="str">
            <v>536417630059</v>
          </cell>
          <cell r="D14046">
            <v>4</v>
          </cell>
        </row>
        <row r="14047">
          <cell r="B14047" t="str">
            <v>602250000057</v>
          </cell>
          <cell r="D14047">
            <v>4</v>
          </cell>
        </row>
        <row r="14048">
          <cell r="B14048" t="str">
            <v>746441520027</v>
          </cell>
          <cell r="D14048">
            <v>4</v>
          </cell>
        </row>
        <row r="14049">
          <cell r="B14049" t="str">
            <v>602250000058</v>
          </cell>
          <cell r="D14049">
            <v>4</v>
          </cell>
        </row>
        <row r="14050">
          <cell r="B14050" t="str">
            <v>602250000059</v>
          </cell>
          <cell r="D14050">
            <v>4</v>
          </cell>
        </row>
        <row r="14051">
          <cell r="B14051" t="str">
            <v>536421440060</v>
          </cell>
          <cell r="D14051">
            <v>4</v>
          </cell>
        </row>
        <row r="14052">
          <cell r="B14052" t="str">
            <v>536421440061</v>
          </cell>
          <cell r="D14052">
            <v>4</v>
          </cell>
        </row>
        <row r="14053">
          <cell r="B14053" t="str">
            <v>536451900046</v>
          </cell>
          <cell r="D14053">
            <v>4</v>
          </cell>
        </row>
        <row r="14054">
          <cell r="B14054" t="str">
            <v>536451900047</v>
          </cell>
          <cell r="D14054">
            <v>4</v>
          </cell>
        </row>
        <row r="14055">
          <cell r="B14055" t="str">
            <v>536421440062</v>
          </cell>
          <cell r="D14055">
            <v>4</v>
          </cell>
        </row>
        <row r="14056">
          <cell r="B14056" t="str">
            <v>536421440063</v>
          </cell>
          <cell r="D14056">
            <v>4</v>
          </cell>
        </row>
        <row r="14057">
          <cell r="B14057" t="str">
            <v>536498310356</v>
          </cell>
          <cell r="D14057">
            <v>4</v>
          </cell>
        </row>
        <row r="14058">
          <cell r="B14058" t="str">
            <v>536451900048</v>
          </cell>
          <cell r="D14058">
            <v>4</v>
          </cell>
        </row>
        <row r="14059">
          <cell r="B14059" t="str">
            <v>536451900049</v>
          </cell>
          <cell r="D14059">
            <v>4</v>
          </cell>
        </row>
        <row r="14060">
          <cell r="B14060" t="str">
            <v>536417630114</v>
          </cell>
          <cell r="D14060">
            <v>4</v>
          </cell>
        </row>
        <row r="14061">
          <cell r="B14061" t="str">
            <v>536451900050</v>
          </cell>
          <cell r="D14061">
            <v>4</v>
          </cell>
        </row>
        <row r="14062">
          <cell r="B14062" t="str">
            <v>536451900060</v>
          </cell>
          <cell r="D14062">
            <v>4</v>
          </cell>
        </row>
        <row r="14063">
          <cell r="B14063" t="str">
            <v>536427150115</v>
          </cell>
          <cell r="D14063">
            <v>4</v>
          </cell>
        </row>
        <row r="14064">
          <cell r="B14064" t="str">
            <v>536483630002</v>
          </cell>
          <cell r="D14064">
            <v>4</v>
          </cell>
        </row>
        <row r="14065">
          <cell r="B14065" t="str">
            <v>746479840038</v>
          </cell>
          <cell r="D14065">
            <v>4</v>
          </cell>
        </row>
        <row r="14066">
          <cell r="B14066" t="str">
            <v>746479840039</v>
          </cell>
          <cell r="D14066">
            <v>4</v>
          </cell>
        </row>
        <row r="14067">
          <cell r="B14067" t="str">
            <v>536451900062</v>
          </cell>
          <cell r="D14067">
            <v>4</v>
          </cell>
        </row>
        <row r="14068">
          <cell r="B14068" t="str">
            <v>536417630116</v>
          </cell>
          <cell r="D14068">
            <v>4</v>
          </cell>
        </row>
        <row r="14069">
          <cell r="B14069" t="str">
            <v>746479840040</v>
          </cell>
          <cell r="D14069">
            <v>4</v>
          </cell>
        </row>
        <row r="14070">
          <cell r="B14070" t="str">
            <v>536417630117</v>
          </cell>
          <cell r="D14070">
            <v>4</v>
          </cell>
        </row>
        <row r="14071">
          <cell r="B14071" t="str">
            <v>536417630118</v>
          </cell>
          <cell r="D14071">
            <v>4</v>
          </cell>
        </row>
        <row r="14072">
          <cell r="B14072" t="str">
            <v>536417630119</v>
          </cell>
          <cell r="D14072">
            <v>4</v>
          </cell>
        </row>
        <row r="14073">
          <cell r="B14073" t="str">
            <v>746479840041</v>
          </cell>
          <cell r="D14073">
            <v>4</v>
          </cell>
        </row>
        <row r="14074">
          <cell r="B14074" t="str">
            <v>536451900063</v>
          </cell>
          <cell r="D14074">
            <v>4</v>
          </cell>
        </row>
        <row r="14075">
          <cell r="B14075" t="str">
            <v>536417630120</v>
          </cell>
          <cell r="D14075">
            <v>4</v>
          </cell>
        </row>
        <row r="14076">
          <cell r="B14076" t="str">
            <v>746479840042</v>
          </cell>
          <cell r="D14076">
            <v>4</v>
          </cell>
        </row>
        <row r="14077">
          <cell r="B14077" t="str">
            <v>536451900064</v>
          </cell>
          <cell r="D14077">
            <v>4</v>
          </cell>
        </row>
        <row r="14078">
          <cell r="B14078" t="str">
            <v>532291640181</v>
          </cell>
          <cell r="D14078">
            <v>4</v>
          </cell>
        </row>
        <row r="14079">
          <cell r="B14079" t="str">
            <v>532223110012</v>
          </cell>
          <cell r="D14079">
            <v>4</v>
          </cell>
        </row>
        <row r="14080">
          <cell r="B14080" t="str">
            <v>602239530012</v>
          </cell>
          <cell r="D14080">
            <v>4</v>
          </cell>
        </row>
        <row r="14081">
          <cell r="B14081" t="str">
            <v>602250000060</v>
          </cell>
          <cell r="D14081">
            <v>4</v>
          </cell>
        </row>
        <row r="14082">
          <cell r="B14082" t="str">
            <v>602207380067</v>
          </cell>
          <cell r="D14082">
            <v>4</v>
          </cell>
        </row>
        <row r="14083">
          <cell r="B14083" t="str">
            <v>602207380068</v>
          </cell>
          <cell r="D14083">
            <v>4</v>
          </cell>
        </row>
        <row r="14084">
          <cell r="B14084" t="str">
            <v>746481190594</v>
          </cell>
          <cell r="D14084">
            <v>4</v>
          </cell>
        </row>
        <row r="14085">
          <cell r="B14085" t="str">
            <v>746481190595</v>
          </cell>
          <cell r="D14085">
            <v>4</v>
          </cell>
        </row>
        <row r="14086">
          <cell r="B14086" t="str">
            <v>746481190596</v>
          </cell>
          <cell r="D14086">
            <v>4</v>
          </cell>
        </row>
        <row r="14087">
          <cell r="B14087" t="str">
            <v>746481190597</v>
          </cell>
          <cell r="D14087">
            <v>4</v>
          </cell>
        </row>
        <row r="14088">
          <cell r="B14088" t="str">
            <v>746481190598</v>
          </cell>
          <cell r="D14088">
            <v>4</v>
          </cell>
        </row>
        <row r="14089">
          <cell r="B14089" t="str">
            <v>746481190599</v>
          </cell>
          <cell r="D14089">
            <v>4</v>
          </cell>
        </row>
        <row r="14090">
          <cell r="B14090" t="str">
            <v>746481190600</v>
          </cell>
          <cell r="D14090">
            <v>4</v>
          </cell>
        </row>
        <row r="14091">
          <cell r="B14091" t="str">
            <v>746481190601</v>
          </cell>
          <cell r="D14091">
            <v>4</v>
          </cell>
        </row>
        <row r="14092">
          <cell r="B14092" t="str">
            <v>536498310338</v>
          </cell>
          <cell r="D14092">
            <v>4</v>
          </cell>
        </row>
        <row r="14093">
          <cell r="B14093" t="str">
            <v>536498310339</v>
          </cell>
          <cell r="D14093">
            <v>4</v>
          </cell>
        </row>
        <row r="14094">
          <cell r="B14094" t="str">
            <v>536498310317</v>
          </cell>
          <cell r="D14094">
            <v>4</v>
          </cell>
        </row>
        <row r="14095">
          <cell r="B14095" t="str">
            <v>536498310318</v>
          </cell>
          <cell r="D14095">
            <v>4</v>
          </cell>
        </row>
        <row r="14096">
          <cell r="B14096" t="str">
            <v>536498310319</v>
          </cell>
          <cell r="D14096">
            <v>4</v>
          </cell>
        </row>
        <row r="14097">
          <cell r="B14097" t="str">
            <v>536498310320</v>
          </cell>
          <cell r="D14097">
            <v>4</v>
          </cell>
        </row>
        <row r="14098">
          <cell r="B14098" t="str">
            <v>536498310321</v>
          </cell>
          <cell r="D14098">
            <v>4</v>
          </cell>
        </row>
        <row r="14099">
          <cell r="B14099" t="str">
            <v>536498310322</v>
          </cell>
          <cell r="D14099">
            <v>4</v>
          </cell>
        </row>
        <row r="14100">
          <cell r="B14100" t="str">
            <v>536498310323</v>
          </cell>
          <cell r="D14100">
            <v>4</v>
          </cell>
        </row>
        <row r="14101">
          <cell r="B14101" t="str">
            <v>536498310324</v>
          </cell>
          <cell r="D14101">
            <v>4</v>
          </cell>
        </row>
        <row r="14102">
          <cell r="B14102" t="str">
            <v>536498310325</v>
          </cell>
          <cell r="D14102">
            <v>4</v>
          </cell>
        </row>
        <row r="14103">
          <cell r="B14103" t="str">
            <v>536498310326</v>
          </cell>
          <cell r="D14103">
            <v>4</v>
          </cell>
        </row>
        <row r="14104">
          <cell r="B14104" t="str">
            <v>536498310327</v>
          </cell>
          <cell r="D14104">
            <v>4</v>
          </cell>
        </row>
        <row r="14105">
          <cell r="B14105" t="str">
            <v>536498310328</v>
          </cell>
          <cell r="D14105">
            <v>4</v>
          </cell>
        </row>
        <row r="14106">
          <cell r="B14106" t="str">
            <v>536498310329</v>
          </cell>
          <cell r="D14106">
            <v>4</v>
          </cell>
        </row>
        <row r="14107">
          <cell r="B14107" t="str">
            <v>536498310330</v>
          </cell>
          <cell r="D14107">
            <v>4</v>
          </cell>
        </row>
        <row r="14108">
          <cell r="B14108" t="str">
            <v>536498310331</v>
          </cell>
          <cell r="D14108">
            <v>4</v>
          </cell>
        </row>
        <row r="14109">
          <cell r="B14109" t="str">
            <v>536417630037</v>
          </cell>
          <cell r="D14109">
            <v>4</v>
          </cell>
        </row>
        <row r="14110">
          <cell r="B14110" t="str">
            <v>536417630038</v>
          </cell>
          <cell r="D14110">
            <v>4</v>
          </cell>
        </row>
        <row r="14111">
          <cell r="B14111" t="str">
            <v>536417630039</v>
          </cell>
          <cell r="D14111">
            <v>4</v>
          </cell>
        </row>
        <row r="14112">
          <cell r="B14112" t="str">
            <v>536417630040</v>
          </cell>
          <cell r="D14112">
            <v>4</v>
          </cell>
        </row>
        <row r="14113">
          <cell r="B14113" t="str">
            <v>536417630041</v>
          </cell>
          <cell r="D14113">
            <v>4</v>
          </cell>
        </row>
        <row r="14114">
          <cell r="B14114" t="str">
            <v>536417630042</v>
          </cell>
          <cell r="D14114">
            <v>4</v>
          </cell>
        </row>
        <row r="14115">
          <cell r="B14115" t="str">
            <v>536417630044</v>
          </cell>
          <cell r="D14115">
            <v>4</v>
          </cell>
        </row>
        <row r="14116">
          <cell r="B14116" t="str">
            <v>536417630046</v>
          </cell>
          <cell r="D14116">
            <v>4</v>
          </cell>
        </row>
        <row r="14117">
          <cell r="B14117" t="str">
            <v>536417630045</v>
          </cell>
          <cell r="D14117">
            <v>4</v>
          </cell>
        </row>
        <row r="14118">
          <cell r="B14118" t="str">
            <v>536417630047</v>
          </cell>
          <cell r="D14118">
            <v>4</v>
          </cell>
        </row>
        <row r="14119">
          <cell r="B14119" t="str">
            <v>536417630048</v>
          </cell>
          <cell r="D14119">
            <v>4</v>
          </cell>
        </row>
        <row r="14120">
          <cell r="B14120" t="str">
            <v>536417630049</v>
          </cell>
          <cell r="D14120">
            <v>4</v>
          </cell>
        </row>
        <row r="14121">
          <cell r="B14121" t="str">
            <v>536417630051</v>
          </cell>
          <cell r="D14121">
            <v>4</v>
          </cell>
        </row>
        <row r="14122">
          <cell r="B14122" t="str">
            <v>536417630050</v>
          </cell>
          <cell r="D14122">
            <v>4</v>
          </cell>
        </row>
        <row r="14123">
          <cell r="B14123" t="str">
            <v>536457620024</v>
          </cell>
          <cell r="D14123">
            <v>4</v>
          </cell>
        </row>
        <row r="14124">
          <cell r="B14124" t="str">
            <v>536457620025</v>
          </cell>
          <cell r="D14124">
            <v>4</v>
          </cell>
        </row>
        <row r="14125">
          <cell r="B14125" t="str">
            <v>536457620026</v>
          </cell>
          <cell r="D14125">
            <v>4</v>
          </cell>
        </row>
        <row r="14126">
          <cell r="B14126" t="str">
            <v>536457620027</v>
          </cell>
          <cell r="D14126">
            <v>4</v>
          </cell>
        </row>
        <row r="14127">
          <cell r="B14127" t="str">
            <v>536457620028</v>
          </cell>
          <cell r="D14127">
            <v>4</v>
          </cell>
        </row>
        <row r="14128">
          <cell r="B14128" t="str">
            <v>746479840033</v>
          </cell>
          <cell r="D14128">
            <v>4</v>
          </cell>
        </row>
        <row r="14129">
          <cell r="B14129" t="str">
            <v>536457620029</v>
          </cell>
          <cell r="D14129">
            <v>4</v>
          </cell>
        </row>
        <row r="14130">
          <cell r="B14130" t="str">
            <v>536457620030</v>
          </cell>
          <cell r="D14130">
            <v>4</v>
          </cell>
        </row>
        <row r="14131">
          <cell r="B14131" t="str">
            <v>746479840034</v>
          </cell>
          <cell r="D14131">
            <v>4</v>
          </cell>
        </row>
        <row r="14132">
          <cell r="B14132" t="str">
            <v>536457620031</v>
          </cell>
          <cell r="D14132">
            <v>4</v>
          </cell>
        </row>
        <row r="14133">
          <cell r="B14133" t="str">
            <v>536457620032</v>
          </cell>
          <cell r="D14133">
            <v>4</v>
          </cell>
        </row>
        <row r="14134">
          <cell r="B14134" t="str">
            <v>746479840035</v>
          </cell>
          <cell r="D14134">
            <v>4</v>
          </cell>
        </row>
        <row r="14135">
          <cell r="B14135" t="str">
            <v>602250000052</v>
          </cell>
          <cell r="D14135">
            <v>4</v>
          </cell>
        </row>
        <row r="14136">
          <cell r="B14136" t="str">
            <v>536425250101</v>
          </cell>
          <cell r="D14136">
            <v>4</v>
          </cell>
        </row>
        <row r="14137">
          <cell r="B14137" t="str">
            <v>746479840036</v>
          </cell>
          <cell r="D14137">
            <v>4</v>
          </cell>
        </row>
        <row r="14138">
          <cell r="B14138" t="str">
            <v>536446190037</v>
          </cell>
          <cell r="D14138">
            <v>4</v>
          </cell>
        </row>
        <row r="14139">
          <cell r="B14139" t="str">
            <v>536446650072</v>
          </cell>
          <cell r="D14139">
            <v>4</v>
          </cell>
        </row>
        <row r="14140">
          <cell r="B14140" t="str">
            <v>746479840037</v>
          </cell>
          <cell r="D14140">
            <v>4</v>
          </cell>
        </row>
        <row r="14141">
          <cell r="B14141" t="str">
            <v>746481870273</v>
          </cell>
          <cell r="D14141">
            <v>4</v>
          </cell>
        </row>
        <row r="14142">
          <cell r="B14142" t="str">
            <v>536410020118</v>
          </cell>
          <cell r="D14142">
            <v>4</v>
          </cell>
        </row>
        <row r="14143">
          <cell r="B14143" t="str">
            <v>746441520025</v>
          </cell>
          <cell r="D14143">
            <v>4</v>
          </cell>
        </row>
        <row r="14144">
          <cell r="B14144" t="str">
            <v>602250000055</v>
          </cell>
          <cell r="D14144">
            <v>4</v>
          </cell>
        </row>
        <row r="14145">
          <cell r="B14145" t="str">
            <v>536498310355</v>
          </cell>
          <cell r="D14145">
            <v>4</v>
          </cell>
        </row>
        <row r="14146">
          <cell r="B14146" t="str">
            <v>536451900044</v>
          </cell>
          <cell r="D14146">
            <v>4</v>
          </cell>
        </row>
        <row r="14147">
          <cell r="B14147" t="str">
            <v>536451900045</v>
          </cell>
          <cell r="D14147">
            <v>4</v>
          </cell>
        </row>
        <row r="14148">
          <cell r="B14148" t="str">
            <v>536451900061</v>
          </cell>
          <cell r="D14148">
            <v>4</v>
          </cell>
        </row>
        <row r="14149">
          <cell r="B14149" t="str">
            <v>536451900065</v>
          </cell>
          <cell r="D14149">
            <v>4</v>
          </cell>
        </row>
        <row r="14150">
          <cell r="B14150" t="str">
            <v>746481190532</v>
          </cell>
          <cell r="D14150">
            <v>4</v>
          </cell>
        </row>
        <row r="14151">
          <cell r="B14151" t="str">
            <v>746481190533</v>
          </cell>
          <cell r="D14151">
            <v>4</v>
          </cell>
        </row>
        <row r="14152">
          <cell r="B14152" t="str">
            <v>746481190534</v>
          </cell>
          <cell r="D14152">
            <v>4</v>
          </cell>
        </row>
        <row r="14153">
          <cell r="B14153" t="str">
            <v>746481190535</v>
          </cell>
          <cell r="D14153">
            <v>4</v>
          </cell>
        </row>
        <row r="14154">
          <cell r="B14154" t="str">
            <v>746481190536</v>
          </cell>
          <cell r="D14154">
            <v>4</v>
          </cell>
        </row>
        <row r="14155">
          <cell r="B14155" t="str">
            <v>746481190537</v>
          </cell>
          <cell r="D14155">
            <v>4</v>
          </cell>
        </row>
        <row r="14156">
          <cell r="B14156" t="str">
            <v>746481190544</v>
          </cell>
          <cell r="D14156">
            <v>4</v>
          </cell>
        </row>
        <row r="14157">
          <cell r="B14157" t="str">
            <v>746481190562</v>
          </cell>
          <cell r="D14157">
            <v>4</v>
          </cell>
        </row>
        <row r="14158">
          <cell r="B14158" t="str">
            <v>746481190563</v>
          </cell>
          <cell r="D14158">
            <v>4</v>
          </cell>
        </row>
        <row r="14159">
          <cell r="B14159" t="str">
            <v>746481190564</v>
          </cell>
          <cell r="D14159">
            <v>4</v>
          </cell>
        </row>
        <row r="14160">
          <cell r="B14160" t="str">
            <v>746481190589</v>
          </cell>
          <cell r="D14160">
            <v>4</v>
          </cell>
        </row>
        <row r="14161">
          <cell r="B14161" t="str">
            <v>746481190590</v>
          </cell>
          <cell r="D14161">
            <v>4</v>
          </cell>
        </row>
        <row r="14162">
          <cell r="B14162" t="str">
            <v>746481190591</v>
          </cell>
          <cell r="D14162">
            <v>4</v>
          </cell>
        </row>
        <row r="14163">
          <cell r="B14163" t="str">
            <v>746481190592</v>
          </cell>
          <cell r="D14163">
            <v>4</v>
          </cell>
        </row>
        <row r="14164">
          <cell r="B14164" t="str">
            <v>746481190593</v>
          </cell>
          <cell r="D14164">
            <v>4</v>
          </cell>
        </row>
        <row r="14165">
          <cell r="B14165" t="str">
            <v>536498310344</v>
          </cell>
          <cell r="D14165">
            <v>4</v>
          </cell>
        </row>
        <row r="14166">
          <cell r="B14166" t="str">
            <v>952259450054</v>
          </cell>
          <cell r="D14166">
            <v>4</v>
          </cell>
        </row>
        <row r="14167">
          <cell r="B14167" t="str">
            <v>952281170007</v>
          </cell>
          <cell r="D14167">
            <v>4</v>
          </cell>
        </row>
        <row r="14168">
          <cell r="B14168" t="str">
            <v>952259450055</v>
          </cell>
          <cell r="D14168">
            <v>4</v>
          </cell>
        </row>
        <row r="14169">
          <cell r="B14169" t="str">
            <v>952281170008</v>
          </cell>
          <cell r="D14169">
            <v>4</v>
          </cell>
        </row>
        <row r="14170">
          <cell r="B14170" t="str">
            <v>952269650039</v>
          </cell>
          <cell r="D14170">
            <v>4</v>
          </cell>
        </row>
        <row r="14171">
          <cell r="B14171" t="str">
            <v>746441520022</v>
          </cell>
          <cell r="D14171">
            <v>4</v>
          </cell>
        </row>
        <row r="14172">
          <cell r="B14172" t="str">
            <v>536427150113</v>
          </cell>
          <cell r="D14172">
            <v>4</v>
          </cell>
        </row>
        <row r="14173">
          <cell r="B14173" t="str">
            <v>536499500107</v>
          </cell>
          <cell r="D14173">
            <v>4</v>
          </cell>
        </row>
        <row r="14174">
          <cell r="B14174" t="str">
            <v>746441520023</v>
          </cell>
          <cell r="D14174">
            <v>4</v>
          </cell>
        </row>
        <row r="14175">
          <cell r="B14175" t="str">
            <v>536499500108</v>
          </cell>
          <cell r="D14175">
            <v>4</v>
          </cell>
        </row>
        <row r="14176">
          <cell r="B14176" t="str">
            <v>746441520024</v>
          </cell>
          <cell r="D14176">
            <v>4</v>
          </cell>
        </row>
        <row r="14177">
          <cell r="B14177" t="str">
            <v>536498310296</v>
          </cell>
          <cell r="D14177">
            <v>4</v>
          </cell>
        </row>
        <row r="14178">
          <cell r="B14178" t="str">
            <v>536475700211</v>
          </cell>
          <cell r="D14178">
            <v>4</v>
          </cell>
        </row>
        <row r="14179">
          <cell r="B14179" t="str">
            <v>536498310297</v>
          </cell>
          <cell r="D14179">
            <v>4</v>
          </cell>
        </row>
        <row r="14180">
          <cell r="B14180" t="str">
            <v>536475700212</v>
          </cell>
          <cell r="D14180">
            <v>4</v>
          </cell>
        </row>
        <row r="14181">
          <cell r="B14181" t="str">
            <v>536475700213</v>
          </cell>
          <cell r="D14181">
            <v>4</v>
          </cell>
        </row>
        <row r="14182">
          <cell r="B14182" t="str">
            <v>536475700214</v>
          </cell>
          <cell r="D14182">
            <v>4</v>
          </cell>
        </row>
        <row r="14183">
          <cell r="B14183" t="str">
            <v>536475700215</v>
          </cell>
          <cell r="D14183">
            <v>4</v>
          </cell>
        </row>
        <row r="14184">
          <cell r="B14184" t="str">
            <v>536475700216</v>
          </cell>
          <cell r="D14184">
            <v>4</v>
          </cell>
        </row>
        <row r="14185">
          <cell r="B14185" t="str">
            <v>536475700217</v>
          </cell>
          <cell r="D14185">
            <v>4</v>
          </cell>
        </row>
        <row r="14186">
          <cell r="B14186" t="str">
            <v>462252150127</v>
          </cell>
          <cell r="D14186">
            <v>4</v>
          </cell>
        </row>
        <row r="14187">
          <cell r="B14187" t="str">
            <v>536475700218</v>
          </cell>
          <cell r="D14187">
            <v>4</v>
          </cell>
        </row>
        <row r="14188">
          <cell r="B14188" t="str">
            <v>532260470052</v>
          </cell>
          <cell r="D14188">
            <v>4</v>
          </cell>
        </row>
        <row r="14189">
          <cell r="B14189" t="str">
            <v>532291640176</v>
          </cell>
          <cell r="D14189">
            <v>4</v>
          </cell>
        </row>
        <row r="14190">
          <cell r="B14190" t="str">
            <v>746420160004</v>
          </cell>
          <cell r="D14190">
            <v>4</v>
          </cell>
        </row>
        <row r="14191">
          <cell r="B14191" t="str">
            <v>746420160005</v>
          </cell>
          <cell r="D14191">
            <v>4</v>
          </cell>
        </row>
        <row r="14192">
          <cell r="B14192" t="str">
            <v>602287620493</v>
          </cell>
          <cell r="D14192">
            <v>4</v>
          </cell>
        </row>
        <row r="14193">
          <cell r="B14193" t="str">
            <v>746420160006</v>
          </cell>
          <cell r="D14193">
            <v>4</v>
          </cell>
        </row>
        <row r="14194">
          <cell r="B14194" t="str">
            <v>536498310298</v>
          </cell>
          <cell r="D14194">
            <v>4</v>
          </cell>
        </row>
        <row r="14195">
          <cell r="B14195" t="str">
            <v>746420160007</v>
          </cell>
          <cell r="D14195">
            <v>4</v>
          </cell>
        </row>
        <row r="14196">
          <cell r="B14196" t="str">
            <v>536498310299</v>
          </cell>
          <cell r="D14196">
            <v>4</v>
          </cell>
        </row>
        <row r="14197">
          <cell r="B14197" t="str">
            <v>746420160008</v>
          </cell>
          <cell r="D14197">
            <v>4</v>
          </cell>
        </row>
        <row r="14198">
          <cell r="B14198" t="str">
            <v>746420160009</v>
          </cell>
          <cell r="D14198">
            <v>4</v>
          </cell>
        </row>
        <row r="14199">
          <cell r="B14199" t="str">
            <v>746420160010</v>
          </cell>
          <cell r="D14199">
            <v>4</v>
          </cell>
        </row>
        <row r="14200">
          <cell r="B14200" t="str">
            <v>746420160011</v>
          </cell>
          <cell r="D14200">
            <v>4</v>
          </cell>
        </row>
        <row r="14201">
          <cell r="B14201" t="str">
            <v>746420160012</v>
          </cell>
          <cell r="D14201">
            <v>4</v>
          </cell>
        </row>
        <row r="14202">
          <cell r="B14202" t="str">
            <v>746420160013</v>
          </cell>
          <cell r="D14202">
            <v>4</v>
          </cell>
        </row>
        <row r="14203">
          <cell r="B14203" t="str">
            <v>746420160014</v>
          </cell>
          <cell r="D14203">
            <v>4</v>
          </cell>
        </row>
        <row r="14204">
          <cell r="B14204" t="str">
            <v>746420160015</v>
          </cell>
          <cell r="D14204">
            <v>4</v>
          </cell>
        </row>
        <row r="14205">
          <cell r="B14205" t="str">
            <v>536498310300</v>
          </cell>
          <cell r="D14205">
            <v>4</v>
          </cell>
        </row>
        <row r="14206">
          <cell r="B14206" t="str">
            <v>536498310301</v>
          </cell>
          <cell r="D14206">
            <v>4</v>
          </cell>
        </row>
        <row r="14207">
          <cell r="B14207" t="str">
            <v>536498310302</v>
          </cell>
          <cell r="D14207">
            <v>4</v>
          </cell>
        </row>
        <row r="14208">
          <cell r="B14208" t="str">
            <v>536498310303</v>
          </cell>
          <cell r="D14208">
            <v>4</v>
          </cell>
        </row>
        <row r="14209">
          <cell r="B14209" t="str">
            <v>536498310304</v>
          </cell>
          <cell r="D14209">
            <v>4</v>
          </cell>
        </row>
        <row r="14210">
          <cell r="B14210" t="str">
            <v>536498310305</v>
          </cell>
          <cell r="D14210">
            <v>4</v>
          </cell>
        </row>
        <row r="14211">
          <cell r="B14211" t="str">
            <v>536498310306</v>
          </cell>
          <cell r="D14211">
            <v>4</v>
          </cell>
        </row>
        <row r="14212">
          <cell r="B14212" t="str">
            <v>536498310307</v>
          </cell>
          <cell r="D14212">
            <v>4</v>
          </cell>
        </row>
        <row r="14213">
          <cell r="B14213" t="str">
            <v>536498310308</v>
          </cell>
          <cell r="D14213">
            <v>4</v>
          </cell>
        </row>
        <row r="14214">
          <cell r="B14214" t="str">
            <v>536498310309</v>
          </cell>
          <cell r="D14214">
            <v>4</v>
          </cell>
        </row>
        <row r="14215">
          <cell r="B14215" t="str">
            <v>536498310310</v>
          </cell>
          <cell r="D14215">
            <v>4</v>
          </cell>
        </row>
        <row r="14216">
          <cell r="B14216" t="str">
            <v>536498310311</v>
          </cell>
          <cell r="D14216">
            <v>4</v>
          </cell>
        </row>
        <row r="14217">
          <cell r="B14217" t="str">
            <v>536498310312</v>
          </cell>
          <cell r="D14217">
            <v>4</v>
          </cell>
        </row>
        <row r="14218">
          <cell r="B14218" t="str">
            <v>536498310313</v>
          </cell>
          <cell r="D14218">
            <v>4</v>
          </cell>
        </row>
        <row r="14219">
          <cell r="B14219" t="str">
            <v>536498310314</v>
          </cell>
          <cell r="D14219">
            <v>4</v>
          </cell>
        </row>
        <row r="14220">
          <cell r="B14220" t="str">
            <v>536498310315</v>
          </cell>
          <cell r="D14220">
            <v>4</v>
          </cell>
        </row>
        <row r="14221">
          <cell r="B14221" t="str">
            <v>536498310316</v>
          </cell>
          <cell r="D14221">
            <v>4</v>
          </cell>
        </row>
        <row r="14222">
          <cell r="B14222" t="str">
            <v>746437790127</v>
          </cell>
          <cell r="D14222">
            <v>4</v>
          </cell>
        </row>
        <row r="14223">
          <cell r="B14223" t="str">
            <v>676457820003</v>
          </cell>
          <cell r="D14223">
            <v>4</v>
          </cell>
        </row>
        <row r="14224">
          <cell r="B14224" t="str">
            <v>746483900114</v>
          </cell>
          <cell r="D14224">
            <v>4</v>
          </cell>
        </row>
        <row r="14225">
          <cell r="B14225" t="str">
            <v>536417630033</v>
          </cell>
          <cell r="D14225">
            <v>4</v>
          </cell>
        </row>
        <row r="14226">
          <cell r="B14226" t="str">
            <v>746437450229</v>
          </cell>
          <cell r="D14226">
            <v>4</v>
          </cell>
        </row>
        <row r="14227">
          <cell r="B14227" t="str">
            <v>746481870262</v>
          </cell>
          <cell r="D14227">
            <v>4</v>
          </cell>
        </row>
        <row r="14228">
          <cell r="B14228" t="str">
            <v>746481870263</v>
          </cell>
          <cell r="D14228">
            <v>4</v>
          </cell>
        </row>
        <row r="14229">
          <cell r="B14229" t="str">
            <v>746481870264</v>
          </cell>
          <cell r="D14229">
            <v>4</v>
          </cell>
        </row>
        <row r="14230">
          <cell r="B14230" t="str">
            <v>746481870265</v>
          </cell>
          <cell r="D14230">
            <v>4</v>
          </cell>
        </row>
        <row r="14231">
          <cell r="B14231" t="str">
            <v>536417630034</v>
          </cell>
          <cell r="D14231">
            <v>4</v>
          </cell>
        </row>
        <row r="14232">
          <cell r="B14232" t="str">
            <v>536417630035</v>
          </cell>
          <cell r="D14232">
            <v>4</v>
          </cell>
        </row>
        <row r="14233">
          <cell r="B14233" t="str">
            <v>536446650070</v>
          </cell>
          <cell r="D14233">
            <v>4</v>
          </cell>
        </row>
        <row r="14234">
          <cell r="B14234" t="str">
            <v>536417630036</v>
          </cell>
          <cell r="D14234">
            <v>4</v>
          </cell>
        </row>
        <row r="14235">
          <cell r="B14235" t="str">
            <v>536446650071</v>
          </cell>
          <cell r="D14235">
            <v>4</v>
          </cell>
        </row>
        <row r="14236">
          <cell r="B14236" t="str">
            <v>602250000051</v>
          </cell>
          <cell r="D14236">
            <v>4</v>
          </cell>
        </row>
        <row r="14237">
          <cell r="B14237" t="str">
            <v>536417630043</v>
          </cell>
          <cell r="D14237">
            <v>4</v>
          </cell>
        </row>
        <row r="14238">
          <cell r="B14238" t="str">
            <v>602207380064</v>
          </cell>
          <cell r="D14238">
            <v>4</v>
          </cell>
        </row>
        <row r="14239">
          <cell r="B14239" t="str">
            <v>602207380065</v>
          </cell>
          <cell r="D14239">
            <v>4</v>
          </cell>
        </row>
        <row r="14240">
          <cell r="B14240" t="str">
            <v>602219170005</v>
          </cell>
          <cell r="D14240">
            <v>4</v>
          </cell>
        </row>
        <row r="14241">
          <cell r="B14241" t="str">
            <v>602219170006</v>
          </cell>
          <cell r="D14241">
            <v>4</v>
          </cell>
        </row>
        <row r="14242">
          <cell r="B14242" t="str">
            <v>602219170007</v>
          </cell>
          <cell r="D14242">
            <v>4</v>
          </cell>
        </row>
        <row r="14243">
          <cell r="B14243" t="str">
            <v>602255370013</v>
          </cell>
          <cell r="D14243">
            <v>4</v>
          </cell>
        </row>
        <row r="14244">
          <cell r="B14244" t="str">
            <v>602255370014</v>
          </cell>
          <cell r="D14244">
            <v>4</v>
          </cell>
        </row>
        <row r="14245">
          <cell r="B14245" t="str">
            <v>602255370015</v>
          </cell>
          <cell r="D14245">
            <v>4</v>
          </cell>
        </row>
        <row r="14246">
          <cell r="B14246" t="str">
            <v>602255370016</v>
          </cell>
          <cell r="D14246">
            <v>4</v>
          </cell>
        </row>
        <row r="14247">
          <cell r="B14247" t="str">
            <v>602207380066</v>
          </cell>
          <cell r="D14247">
            <v>4</v>
          </cell>
        </row>
        <row r="14248">
          <cell r="B14248" t="str">
            <v>602246040134</v>
          </cell>
          <cell r="D14248">
            <v>4</v>
          </cell>
        </row>
        <row r="14249">
          <cell r="B14249" t="str">
            <v>740818500020</v>
          </cell>
          <cell r="D14249">
            <v>4</v>
          </cell>
        </row>
        <row r="14250">
          <cell r="B14250" t="str">
            <v>740818500021</v>
          </cell>
          <cell r="D14250">
            <v>4</v>
          </cell>
        </row>
        <row r="14251">
          <cell r="B14251" t="str">
            <v>740818500022</v>
          </cell>
          <cell r="D14251">
            <v>4</v>
          </cell>
        </row>
        <row r="14252">
          <cell r="B14252" t="str">
            <v>602282380073</v>
          </cell>
          <cell r="D14252">
            <v>4</v>
          </cell>
        </row>
        <row r="14253">
          <cell r="B14253" t="str">
            <v>602282380074</v>
          </cell>
          <cell r="D14253">
            <v>4</v>
          </cell>
        </row>
        <row r="14254">
          <cell r="B14254" t="str">
            <v>602282380075</v>
          </cell>
          <cell r="D14254">
            <v>4</v>
          </cell>
        </row>
        <row r="14255">
          <cell r="B14255" t="str">
            <v>602282380076</v>
          </cell>
          <cell r="D14255">
            <v>4</v>
          </cell>
        </row>
        <row r="14256">
          <cell r="B14256" t="str">
            <v>602282380077</v>
          </cell>
          <cell r="D14256">
            <v>4</v>
          </cell>
        </row>
        <row r="14257">
          <cell r="B14257" t="str">
            <v>602282380078</v>
          </cell>
          <cell r="D14257">
            <v>4</v>
          </cell>
        </row>
        <row r="14258">
          <cell r="B14258" t="str">
            <v>602282380079</v>
          </cell>
          <cell r="D14258">
            <v>4</v>
          </cell>
        </row>
        <row r="14259">
          <cell r="B14259" t="str">
            <v>602282380080</v>
          </cell>
          <cell r="D14259">
            <v>4</v>
          </cell>
        </row>
        <row r="14260">
          <cell r="B14260" t="str">
            <v>602282380081</v>
          </cell>
          <cell r="D14260">
            <v>4</v>
          </cell>
        </row>
        <row r="14261">
          <cell r="B14261" t="str">
            <v>602282380082</v>
          </cell>
          <cell r="D14261">
            <v>4</v>
          </cell>
        </row>
        <row r="14262">
          <cell r="B14262" t="str">
            <v>602282380083</v>
          </cell>
          <cell r="D14262">
            <v>4</v>
          </cell>
        </row>
        <row r="14263">
          <cell r="B14263" t="str">
            <v>602282380084</v>
          </cell>
          <cell r="D14263">
            <v>4</v>
          </cell>
        </row>
        <row r="14264">
          <cell r="B14264" t="str">
            <v>602282380085</v>
          </cell>
          <cell r="D14264">
            <v>4</v>
          </cell>
        </row>
        <row r="14265">
          <cell r="B14265" t="str">
            <v>602282380086</v>
          </cell>
          <cell r="D14265">
            <v>4</v>
          </cell>
        </row>
        <row r="14266">
          <cell r="B14266" t="str">
            <v>740818500023</v>
          </cell>
          <cell r="D14266">
            <v>4</v>
          </cell>
        </row>
        <row r="14267">
          <cell r="B14267" t="str">
            <v>602287620489</v>
          </cell>
          <cell r="D14267">
            <v>4</v>
          </cell>
        </row>
        <row r="14268">
          <cell r="B14268" t="str">
            <v>602287620490</v>
          </cell>
          <cell r="D14268">
            <v>4</v>
          </cell>
        </row>
        <row r="14269">
          <cell r="B14269" t="str">
            <v>532271820005</v>
          </cell>
          <cell r="D14269">
            <v>4</v>
          </cell>
        </row>
        <row r="14270">
          <cell r="B14270" t="str">
            <v>602225960005</v>
          </cell>
          <cell r="D14270">
            <v>4</v>
          </cell>
        </row>
        <row r="14271">
          <cell r="B14271" t="str">
            <v>602225960006</v>
          </cell>
          <cell r="D14271">
            <v>4</v>
          </cell>
        </row>
        <row r="14272">
          <cell r="B14272" t="str">
            <v>602225960007</v>
          </cell>
          <cell r="D14272">
            <v>4</v>
          </cell>
        </row>
        <row r="14273">
          <cell r="B14273" t="str">
            <v>602225960008</v>
          </cell>
          <cell r="D14273">
            <v>4</v>
          </cell>
        </row>
        <row r="14274">
          <cell r="B14274" t="str">
            <v>602225960009</v>
          </cell>
          <cell r="D14274">
            <v>4</v>
          </cell>
        </row>
        <row r="14275">
          <cell r="B14275" t="str">
            <v>602225960010</v>
          </cell>
          <cell r="D14275">
            <v>4</v>
          </cell>
        </row>
        <row r="14276">
          <cell r="B14276" t="str">
            <v>462213410005</v>
          </cell>
          <cell r="D14276">
            <v>4</v>
          </cell>
        </row>
        <row r="14277">
          <cell r="B14277" t="str">
            <v>462213410006</v>
          </cell>
          <cell r="D14277">
            <v>4</v>
          </cell>
        </row>
        <row r="14278">
          <cell r="B14278" t="str">
            <v>952267420004</v>
          </cell>
          <cell r="D14278">
            <v>4</v>
          </cell>
        </row>
        <row r="14279">
          <cell r="B14279" t="str">
            <v>952267420005</v>
          </cell>
          <cell r="D14279">
            <v>4</v>
          </cell>
        </row>
        <row r="14280">
          <cell r="B14280" t="str">
            <v>952267420006</v>
          </cell>
          <cell r="D14280">
            <v>4</v>
          </cell>
        </row>
        <row r="14281">
          <cell r="B14281" t="str">
            <v>740878680280</v>
          </cell>
          <cell r="D14281">
            <v>4</v>
          </cell>
        </row>
        <row r="14282">
          <cell r="B14282" t="str">
            <v>952267420007</v>
          </cell>
          <cell r="D14282">
            <v>4</v>
          </cell>
        </row>
        <row r="14283">
          <cell r="B14283" t="str">
            <v>740805000289</v>
          </cell>
          <cell r="D14283">
            <v>4</v>
          </cell>
        </row>
        <row r="14284">
          <cell r="B14284" t="str">
            <v>742208970248</v>
          </cell>
          <cell r="D14284">
            <v>4</v>
          </cell>
        </row>
        <row r="14285">
          <cell r="B14285" t="str">
            <v>740805000290</v>
          </cell>
          <cell r="D14285">
            <v>4</v>
          </cell>
        </row>
        <row r="14286">
          <cell r="B14286" t="str">
            <v>740841000151</v>
          </cell>
          <cell r="D14286">
            <v>4</v>
          </cell>
        </row>
        <row r="14287">
          <cell r="B14287" t="str">
            <v>740805000291</v>
          </cell>
          <cell r="D14287">
            <v>4</v>
          </cell>
        </row>
        <row r="14288">
          <cell r="B14288" t="str">
            <v>740805000292</v>
          </cell>
          <cell r="D14288">
            <v>4</v>
          </cell>
        </row>
        <row r="14289">
          <cell r="B14289" t="str">
            <v>740805000293</v>
          </cell>
          <cell r="D14289">
            <v>4</v>
          </cell>
        </row>
        <row r="14290">
          <cell r="B14290" t="str">
            <v>740805000294</v>
          </cell>
          <cell r="D14290">
            <v>4</v>
          </cell>
        </row>
        <row r="14291">
          <cell r="B14291" t="str">
            <v>952285830018</v>
          </cell>
          <cell r="D14291">
            <v>4</v>
          </cell>
        </row>
        <row r="14292">
          <cell r="B14292" t="str">
            <v>742294150005</v>
          </cell>
          <cell r="D14292">
            <v>4</v>
          </cell>
        </row>
        <row r="14293">
          <cell r="B14293" t="str">
            <v>952259450051</v>
          </cell>
          <cell r="D14293">
            <v>4</v>
          </cell>
        </row>
        <row r="14294">
          <cell r="B14294" t="str">
            <v>952259450052</v>
          </cell>
          <cell r="D14294">
            <v>4</v>
          </cell>
        </row>
        <row r="14295">
          <cell r="B14295" t="str">
            <v>952259450053</v>
          </cell>
          <cell r="D14295">
            <v>4</v>
          </cell>
        </row>
        <row r="14296">
          <cell r="B14296" t="str">
            <v>746466950008</v>
          </cell>
          <cell r="D14296">
            <v>4</v>
          </cell>
        </row>
        <row r="14297">
          <cell r="B14297" t="str">
            <v>746403550001</v>
          </cell>
          <cell r="D14297">
            <v>4</v>
          </cell>
        </row>
        <row r="14298">
          <cell r="B14298" t="str">
            <v>602206160608</v>
          </cell>
          <cell r="D14298">
            <v>4</v>
          </cell>
        </row>
        <row r="14299">
          <cell r="B14299" t="str">
            <v>746437790126</v>
          </cell>
          <cell r="D14299">
            <v>4</v>
          </cell>
        </row>
        <row r="14300">
          <cell r="B14300" t="str">
            <v>746460980037</v>
          </cell>
          <cell r="D14300">
            <v>4</v>
          </cell>
        </row>
        <row r="14301">
          <cell r="B14301" t="str">
            <v>746498140005</v>
          </cell>
          <cell r="D14301">
            <v>4</v>
          </cell>
        </row>
        <row r="14302">
          <cell r="B14302" t="str">
            <v>746498140006</v>
          </cell>
          <cell r="D14302">
            <v>4</v>
          </cell>
        </row>
        <row r="14303">
          <cell r="B14303" t="str">
            <v>746489330004</v>
          </cell>
          <cell r="D14303">
            <v>4</v>
          </cell>
        </row>
        <row r="14304">
          <cell r="B14304" t="str">
            <v>676454340002</v>
          </cell>
          <cell r="D14304">
            <v>4</v>
          </cell>
        </row>
        <row r="14305">
          <cell r="B14305" t="str">
            <v>746489330005</v>
          </cell>
          <cell r="D14305">
            <v>4</v>
          </cell>
        </row>
        <row r="14306">
          <cell r="B14306" t="str">
            <v>746437450226</v>
          </cell>
          <cell r="D14306">
            <v>4</v>
          </cell>
        </row>
        <row r="14307">
          <cell r="B14307" t="str">
            <v>746437450227</v>
          </cell>
          <cell r="D14307">
            <v>4</v>
          </cell>
        </row>
        <row r="14308">
          <cell r="B14308" t="str">
            <v>536498310254</v>
          </cell>
          <cell r="D14308">
            <v>4</v>
          </cell>
        </row>
        <row r="14309">
          <cell r="B14309" t="str">
            <v>536498310255</v>
          </cell>
          <cell r="D14309">
            <v>4</v>
          </cell>
        </row>
        <row r="14310">
          <cell r="B14310" t="str">
            <v>536498310256</v>
          </cell>
          <cell r="D14310">
            <v>4</v>
          </cell>
        </row>
        <row r="14311">
          <cell r="B14311" t="str">
            <v>536498310257</v>
          </cell>
          <cell r="D14311">
            <v>4</v>
          </cell>
        </row>
        <row r="14312">
          <cell r="B14312" t="str">
            <v>536498310258</v>
          </cell>
          <cell r="D14312">
            <v>4</v>
          </cell>
        </row>
        <row r="14313">
          <cell r="B14313" t="str">
            <v>536498310259</v>
          </cell>
          <cell r="D14313">
            <v>4</v>
          </cell>
        </row>
        <row r="14314">
          <cell r="B14314" t="str">
            <v>536498310260</v>
          </cell>
          <cell r="D14314">
            <v>4</v>
          </cell>
        </row>
        <row r="14315">
          <cell r="B14315" t="str">
            <v>536498310261</v>
          </cell>
          <cell r="D14315">
            <v>4</v>
          </cell>
        </row>
        <row r="14316">
          <cell r="B14316" t="str">
            <v>536498310262</v>
          </cell>
          <cell r="D14316">
            <v>4</v>
          </cell>
        </row>
        <row r="14317">
          <cell r="B14317" t="str">
            <v>536498310280</v>
          </cell>
          <cell r="D14317">
            <v>4</v>
          </cell>
        </row>
        <row r="14318">
          <cell r="B14318" t="str">
            <v>536498310281</v>
          </cell>
          <cell r="D14318">
            <v>4</v>
          </cell>
        </row>
        <row r="14319">
          <cell r="B14319" t="str">
            <v>536498310282</v>
          </cell>
          <cell r="D14319">
            <v>4</v>
          </cell>
        </row>
        <row r="14320">
          <cell r="B14320" t="str">
            <v>536498310283</v>
          </cell>
          <cell r="D14320">
            <v>4</v>
          </cell>
        </row>
        <row r="14321">
          <cell r="B14321" t="str">
            <v>536498310284</v>
          </cell>
          <cell r="D14321">
            <v>4</v>
          </cell>
        </row>
        <row r="14322">
          <cell r="B14322" t="str">
            <v>536498310285</v>
          </cell>
          <cell r="D14322">
            <v>4</v>
          </cell>
        </row>
        <row r="14323">
          <cell r="B14323" t="str">
            <v>536498310286</v>
          </cell>
          <cell r="D14323">
            <v>4</v>
          </cell>
        </row>
        <row r="14324">
          <cell r="B14324" t="str">
            <v>536498310287</v>
          </cell>
          <cell r="D14324">
            <v>4</v>
          </cell>
        </row>
        <row r="14325">
          <cell r="B14325" t="str">
            <v>536498310288</v>
          </cell>
          <cell r="D14325">
            <v>4</v>
          </cell>
        </row>
        <row r="14326">
          <cell r="B14326" t="str">
            <v>536498310289</v>
          </cell>
          <cell r="D14326">
            <v>4</v>
          </cell>
        </row>
        <row r="14327">
          <cell r="B14327" t="str">
            <v>536498310290</v>
          </cell>
          <cell r="D14327">
            <v>4</v>
          </cell>
        </row>
        <row r="14328">
          <cell r="B14328" t="str">
            <v>536498310291</v>
          </cell>
          <cell r="D14328">
            <v>4</v>
          </cell>
        </row>
        <row r="14329">
          <cell r="B14329" t="str">
            <v>536498310292</v>
          </cell>
          <cell r="D14329">
            <v>4</v>
          </cell>
        </row>
        <row r="14330">
          <cell r="B14330" t="str">
            <v>536498310293</v>
          </cell>
          <cell r="D14330">
            <v>4</v>
          </cell>
        </row>
        <row r="14331">
          <cell r="B14331" t="str">
            <v>536498310294</v>
          </cell>
          <cell r="D14331">
            <v>4</v>
          </cell>
        </row>
        <row r="14332">
          <cell r="B14332" t="str">
            <v>536498310295</v>
          </cell>
          <cell r="D14332">
            <v>4</v>
          </cell>
        </row>
        <row r="14333">
          <cell r="B14333" t="str">
            <v>112220300093</v>
          </cell>
          <cell r="D14333">
            <v>4</v>
          </cell>
        </row>
        <row r="14334">
          <cell r="B14334" t="str">
            <v>112220300094</v>
          </cell>
          <cell r="D14334">
            <v>4</v>
          </cell>
        </row>
        <row r="14335">
          <cell r="B14335" t="str">
            <v>112220300095</v>
          </cell>
          <cell r="D14335">
            <v>4</v>
          </cell>
        </row>
        <row r="14336">
          <cell r="B14336" t="str">
            <v>112220300096</v>
          </cell>
          <cell r="D14336">
            <v>4</v>
          </cell>
        </row>
        <row r="14337">
          <cell r="B14337" t="str">
            <v>602207380061</v>
          </cell>
          <cell r="D14337">
            <v>4</v>
          </cell>
        </row>
        <row r="14338">
          <cell r="B14338" t="str">
            <v>602207380062</v>
          </cell>
          <cell r="D14338">
            <v>4</v>
          </cell>
        </row>
        <row r="14339">
          <cell r="B14339" t="str">
            <v>602207380063</v>
          </cell>
          <cell r="D14339">
            <v>4</v>
          </cell>
        </row>
        <row r="14340">
          <cell r="B14340" t="str">
            <v>112220300097</v>
          </cell>
          <cell r="D14340">
            <v>4</v>
          </cell>
        </row>
        <row r="14341">
          <cell r="B14341" t="str">
            <v>112220300098</v>
          </cell>
          <cell r="D14341">
            <v>4</v>
          </cell>
        </row>
        <row r="14342">
          <cell r="B14342" t="str">
            <v>112220300099</v>
          </cell>
          <cell r="D14342">
            <v>4</v>
          </cell>
        </row>
        <row r="14343">
          <cell r="B14343" t="str">
            <v>112220300100</v>
          </cell>
          <cell r="D14343">
            <v>4</v>
          </cell>
        </row>
        <row r="14344">
          <cell r="B14344" t="str">
            <v>112220300101</v>
          </cell>
          <cell r="D14344">
            <v>4</v>
          </cell>
        </row>
        <row r="14345">
          <cell r="B14345" t="str">
            <v>112220300102</v>
          </cell>
          <cell r="D14345">
            <v>4</v>
          </cell>
        </row>
        <row r="14346">
          <cell r="B14346" t="str">
            <v>112220300103</v>
          </cell>
          <cell r="D14346">
            <v>4</v>
          </cell>
        </row>
        <row r="14347">
          <cell r="B14347" t="str">
            <v>952278340028</v>
          </cell>
          <cell r="D14347">
            <v>4</v>
          </cell>
        </row>
        <row r="14348">
          <cell r="B14348" t="str">
            <v>112261880071</v>
          </cell>
          <cell r="D14348">
            <v>4</v>
          </cell>
        </row>
        <row r="14349">
          <cell r="B14349" t="str">
            <v>112261880072</v>
          </cell>
          <cell r="D14349">
            <v>4</v>
          </cell>
        </row>
        <row r="14350">
          <cell r="B14350" t="str">
            <v>112261880073</v>
          </cell>
          <cell r="D14350">
            <v>4</v>
          </cell>
        </row>
        <row r="14351">
          <cell r="B14351" t="str">
            <v>112261880074</v>
          </cell>
          <cell r="D14351">
            <v>4</v>
          </cell>
        </row>
        <row r="14352">
          <cell r="B14352" t="str">
            <v>112261880075</v>
          </cell>
          <cell r="D14352">
            <v>4</v>
          </cell>
        </row>
        <row r="14353">
          <cell r="B14353" t="str">
            <v>112261880076</v>
          </cell>
          <cell r="D14353">
            <v>4</v>
          </cell>
        </row>
        <row r="14354">
          <cell r="B14354" t="str">
            <v>112220300104</v>
          </cell>
          <cell r="D14354">
            <v>4</v>
          </cell>
        </row>
        <row r="14355">
          <cell r="B14355" t="str">
            <v>112220300105</v>
          </cell>
          <cell r="D14355">
            <v>4</v>
          </cell>
        </row>
        <row r="14356">
          <cell r="B14356" t="str">
            <v>740877000070</v>
          </cell>
          <cell r="D14356">
            <v>4</v>
          </cell>
        </row>
        <row r="14357">
          <cell r="B14357" t="str">
            <v>112220300106</v>
          </cell>
          <cell r="D14357">
            <v>4</v>
          </cell>
        </row>
        <row r="14358">
          <cell r="B14358" t="str">
            <v>112220300107</v>
          </cell>
          <cell r="D14358">
            <v>4</v>
          </cell>
        </row>
        <row r="14359">
          <cell r="B14359" t="str">
            <v>112220300108</v>
          </cell>
          <cell r="D14359">
            <v>4</v>
          </cell>
        </row>
        <row r="14360">
          <cell r="B14360" t="str">
            <v>112220300109</v>
          </cell>
          <cell r="D14360">
            <v>4</v>
          </cell>
        </row>
        <row r="14361">
          <cell r="B14361" t="str">
            <v>112220300110</v>
          </cell>
          <cell r="D14361">
            <v>4</v>
          </cell>
        </row>
        <row r="14362">
          <cell r="B14362" t="str">
            <v>112255570006</v>
          </cell>
          <cell r="D14362">
            <v>4</v>
          </cell>
        </row>
        <row r="14363">
          <cell r="B14363" t="str">
            <v>740899500327</v>
          </cell>
          <cell r="D14363">
            <v>4</v>
          </cell>
        </row>
        <row r="14364">
          <cell r="B14364" t="str">
            <v>602282380089</v>
          </cell>
          <cell r="D14364">
            <v>4</v>
          </cell>
        </row>
        <row r="14365">
          <cell r="B14365" t="str">
            <v>602282380090</v>
          </cell>
          <cell r="D14365">
            <v>4</v>
          </cell>
        </row>
        <row r="14366">
          <cell r="B14366" t="str">
            <v>602282380091</v>
          </cell>
          <cell r="D14366">
            <v>4</v>
          </cell>
        </row>
        <row r="14367">
          <cell r="B14367" t="str">
            <v>602282380092</v>
          </cell>
          <cell r="D14367">
            <v>4</v>
          </cell>
        </row>
        <row r="14368">
          <cell r="B14368" t="str">
            <v>602282380093</v>
          </cell>
          <cell r="D14368">
            <v>4</v>
          </cell>
        </row>
        <row r="14369">
          <cell r="B14369" t="str">
            <v>602282380094</v>
          </cell>
          <cell r="D14369">
            <v>4</v>
          </cell>
        </row>
        <row r="14370">
          <cell r="B14370" t="str">
            <v>602282380095</v>
          </cell>
          <cell r="D14370">
            <v>4</v>
          </cell>
        </row>
        <row r="14371">
          <cell r="B14371" t="str">
            <v>602225960011</v>
          </cell>
          <cell r="D14371">
            <v>4</v>
          </cell>
        </row>
        <row r="14372">
          <cell r="B14372" t="str">
            <v>602225960012</v>
          </cell>
          <cell r="D14372">
            <v>4</v>
          </cell>
        </row>
        <row r="14373">
          <cell r="B14373" t="str">
            <v>740895000278</v>
          </cell>
          <cell r="D14373">
            <v>4</v>
          </cell>
        </row>
        <row r="14374">
          <cell r="B14374" t="str">
            <v>532220490024</v>
          </cell>
          <cell r="D14374">
            <v>4</v>
          </cell>
        </row>
        <row r="14375">
          <cell r="B14375" t="str">
            <v>740841000087</v>
          </cell>
          <cell r="D14375">
            <v>5</v>
          </cell>
        </row>
        <row r="14376">
          <cell r="B14376" t="str">
            <v>740841000088</v>
          </cell>
          <cell r="D14376">
            <v>5</v>
          </cell>
        </row>
        <row r="14377">
          <cell r="B14377" t="str">
            <v>532208120041</v>
          </cell>
          <cell r="D14377">
            <v>5</v>
          </cell>
        </row>
        <row r="14378">
          <cell r="B14378" t="str">
            <v>532208120042</v>
          </cell>
          <cell r="D14378">
            <v>5</v>
          </cell>
        </row>
        <row r="14379">
          <cell r="B14379" t="str">
            <v>532208120043</v>
          </cell>
          <cell r="D14379">
            <v>5</v>
          </cell>
        </row>
        <row r="14380">
          <cell r="B14380" t="str">
            <v>746437450039</v>
          </cell>
          <cell r="D14380">
            <v>5</v>
          </cell>
        </row>
        <row r="14381">
          <cell r="B14381" t="str">
            <v>746437450040</v>
          </cell>
          <cell r="D14381">
            <v>5</v>
          </cell>
        </row>
        <row r="14382">
          <cell r="B14382" t="str">
            <v>746437450041</v>
          </cell>
          <cell r="D14382">
            <v>5</v>
          </cell>
        </row>
        <row r="14383">
          <cell r="B14383" t="str">
            <v>746437450042</v>
          </cell>
          <cell r="D14383">
            <v>5</v>
          </cell>
        </row>
        <row r="14384">
          <cell r="B14384" t="str">
            <v>746437450043</v>
          </cell>
          <cell r="D14384">
            <v>5</v>
          </cell>
        </row>
        <row r="14385">
          <cell r="B14385" t="str">
            <v>746437450044</v>
          </cell>
          <cell r="D14385">
            <v>5</v>
          </cell>
        </row>
        <row r="14386">
          <cell r="B14386" t="str">
            <v>746437450045</v>
          </cell>
          <cell r="D14386">
            <v>5</v>
          </cell>
        </row>
        <row r="14387">
          <cell r="B14387" t="str">
            <v>746437450046</v>
          </cell>
          <cell r="D14387">
            <v>5</v>
          </cell>
        </row>
        <row r="14388">
          <cell r="B14388" t="str">
            <v>746437450047</v>
          </cell>
          <cell r="D14388">
            <v>5</v>
          </cell>
        </row>
        <row r="14389">
          <cell r="B14389" t="str">
            <v>746437450048</v>
          </cell>
          <cell r="D14389">
            <v>5</v>
          </cell>
        </row>
        <row r="14390">
          <cell r="B14390" t="str">
            <v>746437450049</v>
          </cell>
          <cell r="D14390">
            <v>5</v>
          </cell>
        </row>
        <row r="14391">
          <cell r="B14391" t="str">
            <v>746481870123</v>
          </cell>
          <cell r="D14391">
            <v>5</v>
          </cell>
        </row>
        <row r="14392">
          <cell r="B14392" t="str">
            <v>746481870124</v>
          </cell>
          <cell r="D14392">
            <v>5</v>
          </cell>
        </row>
        <row r="14393">
          <cell r="B14393" t="str">
            <v>746481870125</v>
          </cell>
          <cell r="D14393">
            <v>5</v>
          </cell>
        </row>
        <row r="14394">
          <cell r="B14394" t="str">
            <v>746481870126</v>
          </cell>
          <cell r="D14394">
            <v>5</v>
          </cell>
        </row>
        <row r="14395">
          <cell r="B14395" t="str">
            <v>746475090001</v>
          </cell>
          <cell r="D14395">
            <v>6</v>
          </cell>
        </row>
        <row r="14396">
          <cell r="B14396" t="str">
            <v>746475090002</v>
          </cell>
          <cell r="D14396">
            <v>6</v>
          </cell>
        </row>
        <row r="14397">
          <cell r="B14397" t="str">
            <v>746475090003</v>
          </cell>
          <cell r="D14397">
            <v>6</v>
          </cell>
        </row>
        <row r="14398">
          <cell r="B14398" t="str">
            <v>746475090004</v>
          </cell>
          <cell r="D14398">
            <v>5</v>
          </cell>
        </row>
        <row r="14399">
          <cell r="B14399" t="str">
            <v>746437790115</v>
          </cell>
          <cell r="D14399">
            <v>6</v>
          </cell>
        </row>
        <row r="14400">
          <cell r="B14400" t="str">
            <v>746437790116</v>
          </cell>
          <cell r="D14400">
            <v>6</v>
          </cell>
        </row>
        <row r="14401">
          <cell r="B14401" t="str">
            <v>746437790117</v>
          </cell>
          <cell r="D14401">
            <v>6</v>
          </cell>
        </row>
        <row r="14402">
          <cell r="B14402" t="str">
            <v>746437790118</v>
          </cell>
          <cell r="D14402">
            <v>5</v>
          </cell>
        </row>
        <row r="14403">
          <cell r="B14403" t="str">
            <v>746403890027</v>
          </cell>
          <cell r="D14403">
            <v>6</v>
          </cell>
        </row>
        <row r="14404">
          <cell r="B14404" t="str">
            <v>746403890028</v>
          </cell>
          <cell r="D14404">
            <v>6</v>
          </cell>
        </row>
        <row r="14405">
          <cell r="B14405" t="str">
            <v>746403890029</v>
          </cell>
          <cell r="D14405">
            <v>6</v>
          </cell>
        </row>
        <row r="14406">
          <cell r="B14406" t="str">
            <v>746403890030</v>
          </cell>
          <cell r="D14406">
            <v>5</v>
          </cell>
        </row>
        <row r="14407">
          <cell r="B14407" t="str">
            <v>746437450033</v>
          </cell>
          <cell r="D14407">
            <v>5</v>
          </cell>
        </row>
        <row r="14408">
          <cell r="B14408" t="str">
            <v>746437450034</v>
          </cell>
          <cell r="D14408">
            <v>5</v>
          </cell>
        </row>
        <row r="14409">
          <cell r="B14409" t="str">
            <v>746437450035</v>
          </cell>
          <cell r="D14409">
            <v>5</v>
          </cell>
        </row>
        <row r="14410">
          <cell r="B14410" t="str">
            <v>746437450036</v>
          </cell>
          <cell r="D14410">
            <v>5</v>
          </cell>
        </row>
        <row r="14411">
          <cell r="B14411" t="str">
            <v>746437450037</v>
          </cell>
          <cell r="D14411">
            <v>5</v>
          </cell>
        </row>
        <row r="14412">
          <cell r="B14412" t="str">
            <v>746437450038</v>
          </cell>
          <cell r="D14412">
            <v>5</v>
          </cell>
        </row>
        <row r="14413">
          <cell r="B14413" t="str">
            <v>740800500057</v>
          </cell>
          <cell r="D14413">
            <v>6</v>
          </cell>
        </row>
        <row r="14414">
          <cell r="B14414" t="str">
            <v>740841000086</v>
          </cell>
          <cell r="D14414">
            <v>5</v>
          </cell>
        </row>
        <row r="14415">
          <cell r="B14415" t="str">
            <v>112263860063</v>
          </cell>
          <cell r="D14415">
            <v>6</v>
          </cell>
        </row>
        <row r="14416">
          <cell r="B14416" t="str">
            <v>746437790119</v>
          </cell>
          <cell r="D14416">
            <v>6</v>
          </cell>
        </row>
        <row r="14417">
          <cell r="B14417" t="str">
            <v>532260470043</v>
          </cell>
          <cell r="D14417">
            <v>6</v>
          </cell>
        </row>
        <row r="14418">
          <cell r="B14418" t="str">
            <v>532262380011</v>
          </cell>
          <cell r="D14418">
            <v>6</v>
          </cell>
        </row>
        <row r="14419">
          <cell r="B14419" t="str">
            <v>532262380012</v>
          </cell>
          <cell r="D14419">
            <v>6</v>
          </cell>
        </row>
        <row r="14420">
          <cell r="B14420" t="str">
            <v>740805000048</v>
          </cell>
          <cell r="D14420">
            <v>6</v>
          </cell>
        </row>
        <row r="14421">
          <cell r="B14421" t="str">
            <v>532250000004</v>
          </cell>
          <cell r="D14421">
            <v>6</v>
          </cell>
        </row>
        <row r="14422">
          <cell r="B14422" t="str">
            <v>536427150072</v>
          </cell>
          <cell r="D14422">
            <v>6</v>
          </cell>
        </row>
        <row r="14423">
          <cell r="B14423" t="str">
            <v>746482550049</v>
          </cell>
          <cell r="D14423">
            <v>6</v>
          </cell>
        </row>
        <row r="14424">
          <cell r="B14424" t="str">
            <v>746482550050</v>
          </cell>
          <cell r="D14424">
            <v>6</v>
          </cell>
        </row>
        <row r="14425">
          <cell r="B14425" t="str">
            <v>746482550051</v>
          </cell>
          <cell r="D14425">
            <v>6</v>
          </cell>
        </row>
        <row r="14426">
          <cell r="B14426" t="str">
            <v>746482550052</v>
          </cell>
          <cell r="D14426">
            <v>6</v>
          </cell>
        </row>
        <row r="14427">
          <cell r="B14427" t="str">
            <v>746482550053</v>
          </cell>
          <cell r="D14427">
            <v>6</v>
          </cell>
        </row>
        <row r="14428">
          <cell r="B14428" t="str">
            <v>746482550054</v>
          </cell>
          <cell r="D14428">
            <v>6</v>
          </cell>
        </row>
        <row r="14429">
          <cell r="B14429" t="str">
            <v>746482550055</v>
          </cell>
          <cell r="D14429">
            <v>6</v>
          </cell>
        </row>
        <row r="14430">
          <cell r="B14430" t="str">
            <v>746482550056</v>
          </cell>
          <cell r="D14430">
            <v>6</v>
          </cell>
        </row>
        <row r="14431">
          <cell r="B14431" t="str">
            <v>746482550057</v>
          </cell>
          <cell r="D14431">
            <v>6</v>
          </cell>
        </row>
        <row r="14432">
          <cell r="B14432" t="str">
            <v>746482550058</v>
          </cell>
          <cell r="D14432">
            <v>6</v>
          </cell>
        </row>
        <row r="14433">
          <cell r="B14433" t="str">
            <v>746482550059</v>
          </cell>
          <cell r="D14433">
            <v>6</v>
          </cell>
        </row>
        <row r="14434">
          <cell r="B14434" t="str">
            <v>746482550060</v>
          </cell>
          <cell r="D14434">
            <v>6</v>
          </cell>
        </row>
        <row r="14435">
          <cell r="B14435" t="str">
            <v>746482550061</v>
          </cell>
          <cell r="D14435">
            <v>6</v>
          </cell>
        </row>
        <row r="14436">
          <cell r="B14436" t="str">
            <v>746482550062</v>
          </cell>
          <cell r="D14436">
            <v>6</v>
          </cell>
        </row>
        <row r="14437">
          <cell r="B14437" t="str">
            <v>746482550063</v>
          </cell>
          <cell r="D14437">
            <v>6</v>
          </cell>
        </row>
        <row r="14438">
          <cell r="B14438" t="str">
            <v>746482550064</v>
          </cell>
          <cell r="D14438">
            <v>6</v>
          </cell>
        </row>
        <row r="14439">
          <cell r="B14439" t="str">
            <v>746482550065</v>
          </cell>
          <cell r="D14439">
            <v>6</v>
          </cell>
        </row>
        <row r="14440">
          <cell r="B14440" t="str">
            <v>746482550066</v>
          </cell>
          <cell r="D14440">
            <v>6</v>
          </cell>
        </row>
        <row r="14441">
          <cell r="B14441" t="str">
            <v>746482550067</v>
          </cell>
          <cell r="D14441">
            <v>6</v>
          </cell>
        </row>
        <row r="14442">
          <cell r="B14442" t="str">
            <v>746482550068</v>
          </cell>
          <cell r="D14442">
            <v>6</v>
          </cell>
        </row>
        <row r="14443">
          <cell r="B14443" t="str">
            <v>746482550069</v>
          </cell>
          <cell r="D14443">
            <v>6</v>
          </cell>
        </row>
        <row r="14444">
          <cell r="B14444" t="str">
            <v>746482550070</v>
          </cell>
          <cell r="D14444">
            <v>6</v>
          </cell>
        </row>
        <row r="14445">
          <cell r="B14445" t="str">
            <v>746482550071</v>
          </cell>
          <cell r="D14445">
            <v>6</v>
          </cell>
        </row>
        <row r="14446">
          <cell r="B14446" t="str">
            <v>746482550072</v>
          </cell>
          <cell r="D14446">
            <v>6</v>
          </cell>
        </row>
        <row r="14447">
          <cell r="B14447" t="str">
            <v>746482550073</v>
          </cell>
          <cell r="D14447">
            <v>6</v>
          </cell>
        </row>
        <row r="14448">
          <cell r="B14448" t="str">
            <v>746482550074</v>
          </cell>
          <cell r="D14448">
            <v>6</v>
          </cell>
        </row>
        <row r="14449">
          <cell r="B14449" t="str">
            <v>746482550075</v>
          </cell>
          <cell r="D14449">
            <v>6</v>
          </cell>
        </row>
        <row r="14450">
          <cell r="B14450" t="str">
            <v>746482550076</v>
          </cell>
          <cell r="D14450">
            <v>6</v>
          </cell>
        </row>
        <row r="14451">
          <cell r="B14451" t="str">
            <v>746482550077</v>
          </cell>
          <cell r="D14451">
            <v>6</v>
          </cell>
        </row>
        <row r="14452">
          <cell r="B14452" t="str">
            <v>746482550078</v>
          </cell>
          <cell r="D14452">
            <v>6</v>
          </cell>
        </row>
        <row r="14453">
          <cell r="B14453" t="str">
            <v>746482550079</v>
          </cell>
          <cell r="D14453">
            <v>6</v>
          </cell>
        </row>
        <row r="14454">
          <cell r="B14454" t="str">
            <v>746482550080</v>
          </cell>
          <cell r="D14454">
            <v>6</v>
          </cell>
        </row>
        <row r="14455">
          <cell r="B14455" t="str">
            <v>746482550081</v>
          </cell>
          <cell r="D14455">
            <v>6</v>
          </cell>
        </row>
        <row r="14456">
          <cell r="B14456" t="str">
            <v>746482550082</v>
          </cell>
          <cell r="D14456">
            <v>6</v>
          </cell>
        </row>
        <row r="14457">
          <cell r="B14457" t="str">
            <v>746482550083</v>
          </cell>
          <cell r="D14457">
            <v>6</v>
          </cell>
        </row>
        <row r="14458">
          <cell r="B14458" t="str">
            <v>746482550084</v>
          </cell>
          <cell r="D14458">
            <v>6</v>
          </cell>
        </row>
        <row r="14459">
          <cell r="B14459" t="str">
            <v>746482550085</v>
          </cell>
          <cell r="D14459">
            <v>6</v>
          </cell>
        </row>
        <row r="14460">
          <cell r="B14460" t="str">
            <v>746482550086</v>
          </cell>
          <cell r="D14460">
            <v>6</v>
          </cell>
        </row>
        <row r="14461">
          <cell r="B14461" t="str">
            <v>746482550087</v>
          </cell>
          <cell r="D14461">
            <v>6</v>
          </cell>
        </row>
        <row r="14462">
          <cell r="B14462" t="str">
            <v>746482550088</v>
          </cell>
          <cell r="D14462">
            <v>6</v>
          </cell>
        </row>
        <row r="14463">
          <cell r="B14463" t="str">
            <v>746482550089</v>
          </cell>
          <cell r="D14463">
            <v>5</v>
          </cell>
        </row>
        <row r="14464">
          <cell r="B14464" t="str">
            <v>746482550090</v>
          </cell>
          <cell r="D14464">
            <v>5</v>
          </cell>
        </row>
        <row r="14465">
          <cell r="B14465" t="str">
            <v>746482550091</v>
          </cell>
          <cell r="D14465">
            <v>5</v>
          </cell>
        </row>
        <row r="14466">
          <cell r="B14466" t="str">
            <v>746482550092</v>
          </cell>
          <cell r="D14466">
            <v>5</v>
          </cell>
        </row>
        <row r="14467">
          <cell r="B14467" t="str">
            <v>746482550093</v>
          </cell>
          <cell r="D14467">
            <v>5</v>
          </cell>
        </row>
        <row r="14468">
          <cell r="B14468" t="str">
            <v>746482550094</v>
          </cell>
          <cell r="D14468">
            <v>5</v>
          </cell>
        </row>
        <row r="14469">
          <cell r="B14469" t="str">
            <v>746482550095</v>
          </cell>
          <cell r="D14469">
            <v>5</v>
          </cell>
        </row>
        <row r="14470">
          <cell r="B14470" t="str">
            <v>746482550096</v>
          </cell>
          <cell r="D14470">
            <v>5</v>
          </cell>
        </row>
        <row r="14471">
          <cell r="B14471" t="str">
            <v>746482550097</v>
          </cell>
          <cell r="D14471">
            <v>5</v>
          </cell>
        </row>
        <row r="14472">
          <cell r="B14472" t="str">
            <v>746482550098</v>
          </cell>
          <cell r="D14472">
            <v>5</v>
          </cell>
        </row>
        <row r="14473">
          <cell r="B14473" t="str">
            <v>746482550099</v>
          </cell>
          <cell r="D14473">
            <v>5</v>
          </cell>
        </row>
        <row r="14474">
          <cell r="B14474" t="str">
            <v>746482550100</v>
          </cell>
          <cell r="D14474">
            <v>5</v>
          </cell>
        </row>
        <row r="14475">
          <cell r="B14475" t="str">
            <v>746482550101</v>
          </cell>
          <cell r="D14475">
            <v>5</v>
          </cell>
        </row>
        <row r="14476">
          <cell r="B14476" t="str">
            <v>746482550102</v>
          </cell>
          <cell r="D14476">
            <v>5</v>
          </cell>
        </row>
        <row r="14477">
          <cell r="B14477" t="str">
            <v>746482550103</v>
          </cell>
          <cell r="D14477">
            <v>5</v>
          </cell>
        </row>
        <row r="14478">
          <cell r="B14478" t="str">
            <v>746482550104</v>
          </cell>
          <cell r="D14478">
            <v>5</v>
          </cell>
        </row>
        <row r="14479">
          <cell r="B14479" t="str">
            <v>746482550105</v>
          </cell>
          <cell r="D14479">
            <v>5</v>
          </cell>
        </row>
        <row r="14480">
          <cell r="B14480" t="str">
            <v>746482550106</v>
          </cell>
          <cell r="D14480">
            <v>5</v>
          </cell>
        </row>
        <row r="14481">
          <cell r="B14481" t="str">
            <v>746482550107</v>
          </cell>
          <cell r="D14481">
            <v>5</v>
          </cell>
        </row>
        <row r="14482">
          <cell r="B14482" t="str">
            <v>746482550108</v>
          </cell>
          <cell r="D14482">
            <v>5</v>
          </cell>
        </row>
        <row r="14483">
          <cell r="B14483" t="str">
            <v>746405920005</v>
          </cell>
          <cell r="D14483">
            <v>6</v>
          </cell>
        </row>
        <row r="14484">
          <cell r="B14484" t="str">
            <v>746405920006</v>
          </cell>
          <cell r="D14484">
            <v>6</v>
          </cell>
        </row>
        <row r="14485">
          <cell r="B14485" t="str">
            <v>746405920009</v>
          </cell>
          <cell r="D14485">
            <v>5</v>
          </cell>
        </row>
        <row r="14486">
          <cell r="B14486" t="str">
            <v>746405920010</v>
          </cell>
          <cell r="D14486">
            <v>5</v>
          </cell>
        </row>
        <row r="14487">
          <cell r="B14487" t="str">
            <v>746460980038</v>
          </cell>
          <cell r="D14487">
            <v>6</v>
          </cell>
        </row>
        <row r="14488">
          <cell r="B14488" t="str">
            <v>746473050007</v>
          </cell>
          <cell r="D14488">
            <v>6</v>
          </cell>
        </row>
        <row r="14489">
          <cell r="B14489" t="str">
            <v>746473050008</v>
          </cell>
          <cell r="D14489">
            <v>6</v>
          </cell>
        </row>
        <row r="14490">
          <cell r="B14490" t="str">
            <v>746473050009</v>
          </cell>
          <cell r="D14490">
            <v>6</v>
          </cell>
        </row>
        <row r="14491">
          <cell r="B14491" t="str">
            <v>746473050010</v>
          </cell>
          <cell r="D14491">
            <v>6</v>
          </cell>
        </row>
        <row r="14492">
          <cell r="B14492" t="str">
            <v>746473050011</v>
          </cell>
          <cell r="D14492">
            <v>5</v>
          </cell>
        </row>
        <row r="14493">
          <cell r="B14493" t="str">
            <v>746482550021</v>
          </cell>
          <cell r="D14493">
            <v>6</v>
          </cell>
        </row>
        <row r="14494">
          <cell r="B14494" t="str">
            <v>746482550022</v>
          </cell>
          <cell r="D14494">
            <v>6</v>
          </cell>
        </row>
        <row r="14495">
          <cell r="B14495" t="str">
            <v>746482550023</v>
          </cell>
          <cell r="D14495">
            <v>6</v>
          </cell>
        </row>
        <row r="14496">
          <cell r="B14496" t="str">
            <v>746482550024</v>
          </cell>
          <cell r="D14496">
            <v>6</v>
          </cell>
        </row>
        <row r="14497">
          <cell r="B14497" t="str">
            <v>746482550025</v>
          </cell>
          <cell r="D14497">
            <v>6</v>
          </cell>
        </row>
        <row r="14498">
          <cell r="B14498" t="str">
            <v>746482550026</v>
          </cell>
          <cell r="D14498">
            <v>6</v>
          </cell>
        </row>
        <row r="14499">
          <cell r="B14499" t="str">
            <v>746482550027</v>
          </cell>
          <cell r="D14499">
            <v>6</v>
          </cell>
        </row>
        <row r="14500">
          <cell r="B14500" t="str">
            <v>746482550028</v>
          </cell>
          <cell r="D14500">
            <v>6</v>
          </cell>
        </row>
        <row r="14501">
          <cell r="B14501" t="str">
            <v>746482550029</v>
          </cell>
          <cell r="D14501">
            <v>6</v>
          </cell>
        </row>
        <row r="14502">
          <cell r="B14502" t="str">
            <v>746482550030</v>
          </cell>
          <cell r="D14502">
            <v>6</v>
          </cell>
        </row>
        <row r="14503">
          <cell r="B14503" t="str">
            <v>746482550031</v>
          </cell>
          <cell r="D14503">
            <v>6</v>
          </cell>
        </row>
        <row r="14504">
          <cell r="B14504" t="str">
            <v>746482550032</v>
          </cell>
          <cell r="D14504">
            <v>6</v>
          </cell>
        </row>
        <row r="14505">
          <cell r="B14505" t="str">
            <v>746482550033</v>
          </cell>
          <cell r="D14505">
            <v>6</v>
          </cell>
        </row>
        <row r="14506">
          <cell r="B14506" t="str">
            <v>746482550034</v>
          </cell>
          <cell r="D14506">
            <v>6</v>
          </cell>
        </row>
        <row r="14507">
          <cell r="B14507" t="str">
            <v>746482550035</v>
          </cell>
          <cell r="D14507">
            <v>6</v>
          </cell>
        </row>
        <row r="14508">
          <cell r="B14508" t="str">
            <v>746482550036</v>
          </cell>
          <cell r="D14508">
            <v>6</v>
          </cell>
        </row>
        <row r="14509">
          <cell r="B14509" t="str">
            <v>746482550037</v>
          </cell>
          <cell r="D14509">
            <v>6</v>
          </cell>
        </row>
        <row r="14510">
          <cell r="B14510" t="str">
            <v>746482550038</v>
          </cell>
          <cell r="D14510">
            <v>6</v>
          </cell>
        </row>
        <row r="14511">
          <cell r="B14511" t="str">
            <v>746482550039</v>
          </cell>
          <cell r="D14511">
            <v>6</v>
          </cell>
        </row>
        <row r="14512">
          <cell r="B14512" t="str">
            <v>746482550040</v>
          </cell>
          <cell r="D14512">
            <v>6</v>
          </cell>
        </row>
        <row r="14513">
          <cell r="B14513" t="str">
            <v>746482550041</v>
          </cell>
          <cell r="D14513">
            <v>6</v>
          </cell>
        </row>
        <row r="14514">
          <cell r="B14514" t="str">
            <v>746482550042</v>
          </cell>
          <cell r="D14514">
            <v>6</v>
          </cell>
        </row>
        <row r="14515">
          <cell r="B14515" t="str">
            <v>746482550043</v>
          </cell>
          <cell r="D14515">
            <v>6</v>
          </cell>
        </row>
        <row r="14516">
          <cell r="B14516" t="str">
            <v>746482550044</v>
          </cell>
          <cell r="D14516">
            <v>6</v>
          </cell>
        </row>
        <row r="14517">
          <cell r="B14517" t="str">
            <v>746482550045</v>
          </cell>
          <cell r="D14517">
            <v>6</v>
          </cell>
        </row>
        <row r="14518">
          <cell r="B14518" t="str">
            <v>746482550046</v>
          </cell>
          <cell r="D14518">
            <v>6</v>
          </cell>
        </row>
        <row r="14519">
          <cell r="B14519" t="str">
            <v>746482550047</v>
          </cell>
          <cell r="D14519">
            <v>6</v>
          </cell>
        </row>
        <row r="14520">
          <cell r="B14520" t="str">
            <v>746482550048</v>
          </cell>
          <cell r="D14520">
            <v>6</v>
          </cell>
        </row>
        <row r="14521">
          <cell r="B14521" t="str">
            <v>602287620375</v>
          </cell>
          <cell r="D14521">
            <v>6</v>
          </cell>
        </row>
        <row r="14522">
          <cell r="B14522" t="str">
            <v>532291640131</v>
          </cell>
          <cell r="D14522">
            <v>6</v>
          </cell>
        </row>
        <row r="14523">
          <cell r="B14523" t="str">
            <v>532291640132</v>
          </cell>
          <cell r="D14523">
            <v>5</v>
          </cell>
        </row>
        <row r="14524">
          <cell r="B14524" t="str">
            <v>532291640133</v>
          </cell>
          <cell r="D14524">
            <v>5</v>
          </cell>
        </row>
        <row r="14525">
          <cell r="B14525" t="str">
            <v>532291640134</v>
          </cell>
          <cell r="D14525">
            <v>5</v>
          </cell>
        </row>
        <row r="14526">
          <cell r="B14526" t="str">
            <v>532291640135</v>
          </cell>
          <cell r="D14526">
            <v>5</v>
          </cell>
        </row>
        <row r="14527">
          <cell r="B14527" t="str">
            <v>532291640136</v>
          </cell>
          <cell r="D14527">
            <v>5</v>
          </cell>
        </row>
        <row r="14528">
          <cell r="B14528" t="str">
            <v>532291640137</v>
          </cell>
          <cell r="D14528">
            <v>5</v>
          </cell>
        </row>
        <row r="14529">
          <cell r="B14529" t="str">
            <v>532291640138</v>
          </cell>
          <cell r="D14529">
            <v>5</v>
          </cell>
        </row>
        <row r="14530">
          <cell r="B14530" t="str">
            <v>532291640139</v>
          </cell>
          <cell r="D14530">
            <v>5</v>
          </cell>
        </row>
        <row r="14531">
          <cell r="B14531" t="str">
            <v>740895000232</v>
          </cell>
          <cell r="D14531">
            <v>6</v>
          </cell>
        </row>
        <row r="14532">
          <cell r="B14532" t="str">
            <v>602208560435</v>
          </cell>
          <cell r="D14532">
            <v>6</v>
          </cell>
        </row>
        <row r="14533">
          <cell r="B14533" t="str">
            <v>746441180013</v>
          </cell>
          <cell r="D14533">
            <v>6</v>
          </cell>
        </row>
        <row r="14534">
          <cell r="B14534" t="str">
            <v>746437450028</v>
          </cell>
          <cell r="D14534">
            <v>6</v>
          </cell>
        </row>
        <row r="14535">
          <cell r="B14535" t="str">
            <v>746437450029</v>
          </cell>
          <cell r="D14535">
            <v>6</v>
          </cell>
        </row>
        <row r="14536">
          <cell r="B14536" t="str">
            <v>746437450030</v>
          </cell>
          <cell r="D14536">
            <v>6</v>
          </cell>
        </row>
        <row r="14537">
          <cell r="B14537" t="str">
            <v>746437450031</v>
          </cell>
          <cell r="D14537">
            <v>6</v>
          </cell>
        </row>
        <row r="14538">
          <cell r="B14538" t="str">
            <v>602287620347</v>
          </cell>
          <cell r="D14538">
            <v>6</v>
          </cell>
        </row>
        <row r="14539">
          <cell r="B14539" t="str">
            <v>602287620348</v>
          </cell>
          <cell r="D14539">
            <v>6</v>
          </cell>
        </row>
        <row r="14540">
          <cell r="B14540" t="str">
            <v>746437450032</v>
          </cell>
          <cell r="D14540">
            <v>6</v>
          </cell>
        </row>
        <row r="14541">
          <cell r="B14541" t="str">
            <v>742223580021</v>
          </cell>
          <cell r="D14541">
            <v>6</v>
          </cell>
        </row>
        <row r="14542">
          <cell r="B14542" t="str">
            <v>740899500315</v>
          </cell>
          <cell r="D14542">
            <v>6</v>
          </cell>
        </row>
        <row r="14543">
          <cell r="B14543" t="str">
            <v>740899500316</v>
          </cell>
          <cell r="D14543">
            <v>6</v>
          </cell>
        </row>
        <row r="14544">
          <cell r="B14544" t="str">
            <v>740881870183</v>
          </cell>
          <cell r="D14544">
            <v>6</v>
          </cell>
        </row>
        <row r="14545">
          <cell r="B14545" t="str">
            <v>740881870184</v>
          </cell>
          <cell r="D14545">
            <v>6</v>
          </cell>
        </row>
        <row r="14546">
          <cell r="B14546" t="str">
            <v>740895000235</v>
          </cell>
          <cell r="D14546">
            <v>6</v>
          </cell>
        </row>
        <row r="14547">
          <cell r="B14547" t="str">
            <v>532208120036</v>
          </cell>
          <cell r="D14547">
            <v>6</v>
          </cell>
        </row>
        <row r="14548">
          <cell r="B14548" t="str">
            <v>532208120037</v>
          </cell>
          <cell r="D14548">
            <v>6</v>
          </cell>
        </row>
        <row r="14549">
          <cell r="B14549" t="str">
            <v>532208120038</v>
          </cell>
          <cell r="D14549">
            <v>6</v>
          </cell>
        </row>
        <row r="14550">
          <cell r="B14550" t="str">
            <v>532208120039</v>
          </cell>
          <cell r="D14550">
            <v>6</v>
          </cell>
        </row>
        <row r="14551">
          <cell r="B14551" t="str">
            <v>532208120040</v>
          </cell>
          <cell r="D14551">
            <v>6</v>
          </cell>
        </row>
        <row r="14552">
          <cell r="B14552" t="str">
            <v>740895000236</v>
          </cell>
          <cell r="D14552">
            <v>6</v>
          </cell>
        </row>
        <row r="14553">
          <cell r="B14553" t="str">
            <v>740899500317</v>
          </cell>
          <cell r="D14553">
            <v>6</v>
          </cell>
        </row>
        <row r="14554">
          <cell r="B14554" t="str">
            <v>740899500318</v>
          </cell>
          <cell r="D14554">
            <v>6</v>
          </cell>
        </row>
        <row r="14555">
          <cell r="B14555" t="str">
            <v>740881870182</v>
          </cell>
          <cell r="D14555">
            <v>6</v>
          </cell>
        </row>
        <row r="14556">
          <cell r="B14556" t="str">
            <v>742294150004</v>
          </cell>
          <cell r="D14556">
            <v>6</v>
          </cell>
        </row>
        <row r="14557">
          <cell r="B14557" t="str">
            <v>740881870185</v>
          </cell>
          <cell r="D14557">
            <v>6</v>
          </cell>
        </row>
        <row r="14558">
          <cell r="B14558" t="str">
            <v>740895000237</v>
          </cell>
          <cell r="D14558">
            <v>6</v>
          </cell>
        </row>
        <row r="14559">
          <cell r="B14559" t="str">
            <v>740895000238</v>
          </cell>
          <cell r="D14559">
            <v>6</v>
          </cell>
        </row>
        <row r="14560">
          <cell r="B14560" t="str">
            <v>532210740625</v>
          </cell>
          <cell r="D14560">
            <v>6</v>
          </cell>
        </row>
        <row r="14561">
          <cell r="B14561" t="str">
            <v>602208560490</v>
          </cell>
          <cell r="D14561">
            <v>6</v>
          </cell>
        </row>
        <row r="14562">
          <cell r="B14562" t="str">
            <v>602208560491</v>
          </cell>
          <cell r="D14562">
            <v>6</v>
          </cell>
        </row>
        <row r="14563">
          <cell r="B14563" t="str">
            <v>602287620354</v>
          </cell>
          <cell r="D14563">
            <v>5</v>
          </cell>
        </row>
        <row r="14564">
          <cell r="B14564" t="str">
            <v>532278560036</v>
          </cell>
          <cell r="D14564">
            <v>5</v>
          </cell>
        </row>
        <row r="14565">
          <cell r="B14565" t="str">
            <v>532278560037</v>
          </cell>
          <cell r="D14565">
            <v>5</v>
          </cell>
        </row>
        <row r="14566">
          <cell r="B14566" t="str">
            <v>532278560038</v>
          </cell>
          <cell r="D14566">
            <v>5</v>
          </cell>
        </row>
        <row r="14567">
          <cell r="B14567" t="str">
            <v>532278560039</v>
          </cell>
          <cell r="D14567">
            <v>5</v>
          </cell>
        </row>
        <row r="14568">
          <cell r="B14568" t="str">
            <v>532278560040</v>
          </cell>
          <cell r="D14568">
            <v>5</v>
          </cell>
        </row>
        <row r="14569">
          <cell r="B14569" t="str">
            <v>532278560041</v>
          </cell>
          <cell r="D14569">
            <v>5</v>
          </cell>
        </row>
        <row r="14570">
          <cell r="B14570" t="str">
            <v>532278560042</v>
          </cell>
          <cell r="D14570">
            <v>5</v>
          </cell>
        </row>
        <row r="14571">
          <cell r="B14571" t="str">
            <v>532278560043</v>
          </cell>
          <cell r="D14571">
            <v>5</v>
          </cell>
        </row>
        <row r="14572">
          <cell r="B14572" t="str">
            <v>532278560044</v>
          </cell>
          <cell r="D14572">
            <v>5</v>
          </cell>
        </row>
        <row r="14573">
          <cell r="B14573" t="str">
            <v>252242930001</v>
          </cell>
          <cell r="D14573">
            <v>5</v>
          </cell>
        </row>
        <row r="14574">
          <cell r="B14574" t="str">
            <v>602224260001</v>
          </cell>
          <cell r="D14574">
            <v>5</v>
          </cell>
        </row>
        <row r="14575">
          <cell r="B14575" t="str">
            <v>602255370004</v>
          </cell>
          <cell r="D14575">
            <v>5</v>
          </cell>
        </row>
        <row r="14576">
          <cell r="B14576" t="str">
            <v>602255370005</v>
          </cell>
          <cell r="D14576">
            <v>5</v>
          </cell>
        </row>
        <row r="14577">
          <cell r="B14577" t="str">
            <v>602255370006</v>
          </cell>
          <cell r="D14577">
            <v>5</v>
          </cell>
        </row>
        <row r="14578">
          <cell r="B14578" t="str">
            <v>602255370007</v>
          </cell>
          <cell r="D14578">
            <v>5</v>
          </cell>
        </row>
        <row r="14579">
          <cell r="B14579" t="str">
            <v>602218040001</v>
          </cell>
          <cell r="D14579">
            <v>5</v>
          </cell>
        </row>
        <row r="14580">
          <cell r="B14580" t="str">
            <v>602218040002</v>
          </cell>
          <cell r="D14580">
            <v>5</v>
          </cell>
        </row>
        <row r="14581">
          <cell r="B14581" t="str">
            <v>602295540003</v>
          </cell>
          <cell r="D14581">
            <v>5</v>
          </cell>
        </row>
        <row r="14582">
          <cell r="B14582" t="str">
            <v>746489330003</v>
          </cell>
          <cell r="D14582">
            <v>5</v>
          </cell>
        </row>
        <row r="14583">
          <cell r="B14583" t="str">
            <v>746473050012</v>
          </cell>
          <cell r="D14583">
            <v>5</v>
          </cell>
        </row>
        <row r="14584">
          <cell r="B14584" t="str">
            <v>536425250091</v>
          </cell>
          <cell r="D14584">
            <v>5</v>
          </cell>
        </row>
        <row r="14585">
          <cell r="B14585" t="str">
            <v>740805000051</v>
          </cell>
          <cell r="D14585">
            <v>5</v>
          </cell>
        </row>
        <row r="14586">
          <cell r="B14586" t="str">
            <v>740805000052</v>
          </cell>
          <cell r="D14586">
            <v>5</v>
          </cell>
        </row>
        <row r="14587">
          <cell r="B14587" t="str">
            <v>740805000053</v>
          </cell>
          <cell r="D14587">
            <v>5</v>
          </cell>
        </row>
        <row r="14588">
          <cell r="B14588" t="str">
            <v>740805000054</v>
          </cell>
          <cell r="D14588">
            <v>5</v>
          </cell>
        </row>
        <row r="14589">
          <cell r="B14589" t="str">
            <v>740805000055</v>
          </cell>
          <cell r="D14589">
            <v>5</v>
          </cell>
        </row>
        <row r="14590">
          <cell r="B14590" t="str">
            <v>740805000056</v>
          </cell>
          <cell r="D14590">
            <v>5</v>
          </cell>
        </row>
        <row r="14591">
          <cell r="B14591" t="str">
            <v>536425250092</v>
          </cell>
          <cell r="D14591">
            <v>5</v>
          </cell>
        </row>
        <row r="14592">
          <cell r="B14592" t="str">
            <v>746437450100</v>
          </cell>
          <cell r="D14592">
            <v>5</v>
          </cell>
        </row>
        <row r="14593">
          <cell r="B14593" t="str">
            <v>746481870147</v>
          </cell>
          <cell r="D14593">
            <v>5</v>
          </cell>
        </row>
        <row r="14594">
          <cell r="B14594" t="str">
            <v>746437450053</v>
          </cell>
          <cell r="D14594">
            <v>5</v>
          </cell>
        </row>
        <row r="14595">
          <cell r="B14595" t="str">
            <v>746437450054</v>
          </cell>
          <cell r="D14595">
            <v>5</v>
          </cell>
        </row>
        <row r="14596">
          <cell r="B14596" t="str">
            <v>746437450055</v>
          </cell>
          <cell r="D14596">
            <v>5</v>
          </cell>
        </row>
        <row r="14597">
          <cell r="B14597" t="str">
            <v>746406260001</v>
          </cell>
          <cell r="D14597">
            <v>5</v>
          </cell>
        </row>
        <row r="14598">
          <cell r="B14598" t="str">
            <v>746406260002</v>
          </cell>
          <cell r="D14598">
            <v>5</v>
          </cell>
        </row>
        <row r="14599">
          <cell r="B14599" t="str">
            <v>746406260003</v>
          </cell>
          <cell r="D14599">
            <v>5</v>
          </cell>
        </row>
        <row r="14600">
          <cell r="B14600" t="str">
            <v>746437450101</v>
          </cell>
          <cell r="D14600">
            <v>5</v>
          </cell>
        </row>
        <row r="14601">
          <cell r="B14601" t="str">
            <v>740878680002</v>
          </cell>
          <cell r="D14601">
            <v>5</v>
          </cell>
        </row>
        <row r="14602">
          <cell r="B14602" t="str">
            <v>740878680003</v>
          </cell>
          <cell r="D14602">
            <v>5</v>
          </cell>
        </row>
        <row r="14603">
          <cell r="B14603" t="str">
            <v>740878680004</v>
          </cell>
          <cell r="D14603">
            <v>5</v>
          </cell>
        </row>
        <row r="14604">
          <cell r="B14604" t="str">
            <v>740878680005</v>
          </cell>
          <cell r="D14604">
            <v>5</v>
          </cell>
        </row>
        <row r="14605">
          <cell r="B14605" t="str">
            <v>740878680006</v>
          </cell>
          <cell r="D14605">
            <v>5</v>
          </cell>
        </row>
        <row r="14606">
          <cell r="B14606" t="str">
            <v>740878680007</v>
          </cell>
          <cell r="D14606">
            <v>5</v>
          </cell>
        </row>
        <row r="14607">
          <cell r="B14607" t="str">
            <v>740878680008</v>
          </cell>
          <cell r="D14607">
            <v>5</v>
          </cell>
        </row>
        <row r="14608">
          <cell r="B14608" t="str">
            <v>952278340012</v>
          </cell>
          <cell r="D14608">
            <v>5</v>
          </cell>
        </row>
        <row r="14609">
          <cell r="B14609" t="str">
            <v>740818500006</v>
          </cell>
          <cell r="D14609">
            <v>5</v>
          </cell>
        </row>
        <row r="14610">
          <cell r="B14610" t="str">
            <v>740881870188</v>
          </cell>
          <cell r="D14610">
            <v>5</v>
          </cell>
        </row>
        <row r="14611">
          <cell r="B14611" t="str">
            <v>462252150126</v>
          </cell>
          <cell r="D14611">
            <v>4</v>
          </cell>
        </row>
        <row r="14612">
          <cell r="B14612" t="str">
            <v>952255670002</v>
          </cell>
          <cell r="D14612">
            <v>4</v>
          </cell>
        </row>
        <row r="14613">
          <cell r="B14613" t="str">
            <v>602287620492</v>
          </cell>
          <cell r="D14613">
            <v>4</v>
          </cell>
        </row>
        <row r="14614">
          <cell r="B14614" t="str">
            <v>602206160607</v>
          </cell>
          <cell r="D14614">
            <v>4</v>
          </cell>
        </row>
        <row r="14615">
          <cell r="B14615" t="str">
            <v>536498310197</v>
          </cell>
          <cell r="D14615">
            <v>4</v>
          </cell>
        </row>
        <row r="14616">
          <cell r="B14616" t="str">
            <v>536498310198</v>
          </cell>
          <cell r="D14616">
            <v>4</v>
          </cell>
        </row>
        <row r="14617">
          <cell r="B14617" t="str">
            <v>536498310199</v>
          </cell>
          <cell r="D14617">
            <v>4</v>
          </cell>
        </row>
        <row r="14618">
          <cell r="B14618" t="str">
            <v>536498310200</v>
          </cell>
          <cell r="D14618">
            <v>4</v>
          </cell>
        </row>
        <row r="14619">
          <cell r="B14619" t="str">
            <v>536498310201</v>
          </cell>
          <cell r="D14619">
            <v>4</v>
          </cell>
        </row>
        <row r="14620">
          <cell r="B14620" t="str">
            <v>536498310202</v>
          </cell>
          <cell r="D14620">
            <v>4</v>
          </cell>
        </row>
        <row r="14621">
          <cell r="B14621" t="str">
            <v>536498310203</v>
          </cell>
          <cell r="D14621">
            <v>4</v>
          </cell>
        </row>
        <row r="14622">
          <cell r="B14622" t="str">
            <v>536498310204</v>
          </cell>
          <cell r="D14622">
            <v>4</v>
          </cell>
        </row>
        <row r="14623">
          <cell r="B14623" t="str">
            <v>536498310205</v>
          </cell>
          <cell r="D14623">
            <v>4</v>
          </cell>
        </row>
        <row r="14624">
          <cell r="B14624" t="str">
            <v>536498310206</v>
          </cell>
          <cell r="D14624">
            <v>4</v>
          </cell>
        </row>
        <row r="14625">
          <cell r="B14625" t="str">
            <v>536498310207</v>
          </cell>
          <cell r="D14625">
            <v>4</v>
          </cell>
        </row>
        <row r="14626">
          <cell r="B14626" t="str">
            <v>536498310208</v>
          </cell>
          <cell r="D14626">
            <v>4</v>
          </cell>
        </row>
        <row r="14627">
          <cell r="B14627" t="str">
            <v>536498310209</v>
          </cell>
          <cell r="D14627">
            <v>4</v>
          </cell>
        </row>
        <row r="14628">
          <cell r="B14628" t="str">
            <v>536498310210</v>
          </cell>
          <cell r="D14628">
            <v>4</v>
          </cell>
        </row>
        <row r="14629">
          <cell r="B14629" t="str">
            <v>536498310211</v>
          </cell>
          <cell r="D14629">
            <v>4</v>
          </cell>
        </row>
        <row r="14630">
          <cell r="B14630" t="str">
            <v>536498310212</v>
          </cell>
          <cell r="D14630">
            <v>4</v>
          </cell>
        </row>
        <row r="14631">
          <cell r="B14631" t="str">
            <v>536498310213</v>
          </cell>
          <cell r="D14631">
            <v>4</v>
          </cell>
        </row>
        <row r="14632">
          <cell r="B14632" t="str">
            <v>536498310214</v>
          </cell>
          <cell r="D14632">
            <v>4</v>
          </cell>
        </row>
        <row r="14633">
          <cell r="B14633" t="str">
            <v>536498310215</v>
          </cell>
          <cell r="D14633">
            <v>4</v>
          </cell>
        </row>
        <row r="14634">
          <cell r="B14634" t="str">
            <v>536498310216</v>
          </cell>
          <cell r="D14634">
            <v>4</v>
          </cell>
        </row>
        <row r="14635">
          <cell r="B14635" t="str">
            <v>536498310217</v>
          </cell>
          <cell r="D14635">
            <v>4</v>
          </cell>
        </row>
        <row r="14636">
          <cell r="B14636" t="str">
            <v>536498310218</v>
          </cell>
          <cell r="D14636">
            <v>4</v>
          </cell>
        </row>
        <row r="14637">
          <cell r="B14637" t="str">
            <v>536498310219</v>
          </cell>
          <cell r="D14637">
            <v>4</v>
          </cell>
        </row>
        <row r="14638">
          <cell r="B14638" t="str">
            <v>536498310220</v>
          </cell>
          <cell r="D14638">
            <v>4</v>
          </cell>
        </row>
        <row r="14639">
          <cell r="B14639" t="str">
            <v>536498310221</v>
          </cell>
          <cell r="D14639">
            <v>4</v>
          </cell>
        </row>
        <row r="14640">
          <cell r="B14640" t="str">
            <v>536498310222</v>
          </cell>
          <cell r="D14640">
            <v>4</v>
          </cell>
        </row>
        <row r="14641">
          <cell r="B14641" t="str">
            <v>536498310223</v>
          </cell>
          <cell r="D14641">
            <v>4</v>
          </cell>
        </row>
        <row r="14642">
          <cell r="B14642" t="str">
            <v>536498310224</v>
          </cell>
          <cell r="D14642">
            <v>4</v>
          </cell>
        </row>
        <row r="14643">
          <cell r="B14643" t="str">
            <v>536498310225</v>
          </cell>
          <cell r="D14643">
            <v>4</v>
          </cell>
        </row>
        <row r="14644">
          <cell r="B14644" t="str">
            <v>536498310226</v>
          </cell>
          <cell r="D14644">
            <v>4</v>
          </cell>
        </row>
        <row r="14645">
          <cell r="B14645" t="str">
            <v>536498310227</v>
          </cell>
          <cell r="D14645">
            <v>4</v>
          </cell>
        </row>
        <row r="14646">
          <cell r="B14646" t="str">
            <v>536498310228</v>
          </cell>
          <cell r="D14646">
            <v>4</v>
          </cell>
        </row>
        <row r="14647">
          <cell r="B14647" t="str">
            <v>536498310229</v>
          </cell>
          <cell r="D14647">
            <v>4</v>
          </cell>
        </row>
        <row r="14648">
          <cell r="B14648" t="str">
            <v>536498310230</v>
          </cell>
          <cell r="D14648">
            <v>4</v>
          </cell>
        </row>
        <row r="14649">
          <cell r="B14649" t="str">
            <v>536498310231</v>
          </cell>
          <cell r="D14649">
            <v>4</v>
          </cell>
        </row>
        <row r="14650">
          <cell r="B14650" t="str">
            <v>536498310232</v>
          </cell>
          <cell r="D14650">
            <v>4</v>
          </cell>
        </row>
        <row r="14651">
          <cell r="B14651" t="str">
            <v>536498310233</v>
          </cell>
          <cell r="D14651">
            <v>4</v>
          </cell>
        </row>
        <row r="14652">
          <cell r="B14652" t="str">
            <v>536498310234</v>
          </cell>
          <cell r="D14652">
            <v>4</v>
          </cell>
        </row>
        <row r="14653">
          <cell r="B14653" t="str">
            <v>536498310235</v>
          </cell>
          <cell r="D14653">
            <v>4</v>
          </cell>
        </row>
        <row r="14654">
          <cell r="B14654" t="str">
            <v>536498310236</v>
          </cell>
          <cell r="D14654">
            <v>4</v>
          </cell>
        </row>
        <row r="14655">
          <cell r="B14655" t="str">
            <v>536498310237</v>
          </cell>
          <cell r="D14655">
            <v>4</v>
          </cell>
        </row>
        <row r="14656">
          <cell r="B14656" t="str">
            <v>536498310238</v>
          </cell>
          <cell r="D14656">
            <v>4</v>
          </cell>
        </row>
        <row r="14657">
          <cell r="B14657" t="str">
            <v>536498310239</v>
          </cell>
          <cell r="D14657">
            <v>4</v>
          </cell>
        </row>
        <row r="14658">
          <cell r="B14658" t="str">
            <v>536498310240</v>
          </cell>
          <cell r="D14658">
            <v>4</v>
          </cell>
        </row>
        <row r="14659">
          <cell r="B14659" t="str">
            <v>536498310241</v>
          </cell>
          <cell r="D14659">
            <v>4</v>
          </cell>
        </row>
        <row r="14660">
          <cell r="B14660" t="str">
            <v>536498310242</v>
          </cell>
          <cell r="D14660">
            <v>4</v>
          </cell>
        </row>
        <row r="14661">
          <cell r="B14661" t="str">
            <v>536498310243</v>
          </cell>
          <cell r="D14661">
            <v>4</v>
          </cell>
        </row>
        <row r="14662">
          <cell r="B14662" t="str">
            <v>536498310244</v>
          </cell>
          <cell r="D14662">
            <v>4</v>
          </cell>
        </row>
        <row r="14663">
          <cell r="B14663" t="str">
            <v>536498310245</v>
          </cell>
          <cell r="D14663">
            <v>4</v>
          </cell>
        </row>
        <row r="14664">
          <cell r="B14664" t="str">
            <v>536498310246</v>
          </cell>
          <cell r="D14664">
            <v>4</v>
          </cell>
        </row>
        <row r="14665">
          <cell r="B14665" t="str">
            <v>536498310247</v>
          </cell>
          <cell r="D14665">
            <v>4</v>
          </cell>
        </row>
        <row r="14666">
          <cell r="B14666" t="str">
            <v>536498310248</v>
          </cell>
          <cell r="D14666">
            <v>4</v>
          </cell>
        </row>
        <row r="14667">
          <cell r="B14667" t="str">
            <v>602207380060</v>
          </cell>
          <cell r="D14667">
            <v>4</v>
          </cell>
        </row>
        <row r="14668">
          <cell r="B14668" t="str">
            <v>602207380059</v>
          </cell>
          <cell r="D14668">
            <v>4</v>
          </cell>
        </row>
        <row r="14669">
          <cell r="B14669" t="str">
            <v>742223580037</v>
          </cell>
          <cell r="D14669">
            <v>4</v>
          </cell>
        </row>
        <row r="14670">
          <cell r="B14670" t="str">
            <v>740805000288</v>
          </cell>
          <cell r="D14670">
            <v>4</v>
          </cell>
        </row>
        <row r="14671">
          <cell r="B14671" t="str">
            <v>675003800009</v>
          </cell>
          <cell r="D14671">
            <v>4</v>
          </cell>
        </row>
        <row r="14672">
          <cell r="B14672" t="str">
            <v>675003800010</v>
          </cell>
          <cell r="D14672">
            <v>4</v>
          </cell>
        </row>
        <row r="14673">
          <cell r="B14673" t="str">
            <v>602282380087</v>
          </cell>
          <cell r="D14673">
            <v>4</v>
          </cell>
        </row>
        <row r="14674">
          <cell r="B14674" t="str">
            <v>602282380088</v>
          </cell>
          <cell r="D14674">
            <v>4</v>
          </cell>
        </row>
        <row r="14675">
          <cell r="B14675" t="str">
            <v>536498310249</v>
          </cell>
          <cell r="D14675">
            <v>4</v>
          </cell>
        </row>
        <row r="14676">
          <cell r="B14676" t="str">
            <v>536498310250</v>
          </cell>
          <cell r="D14676">
            <v>4</v>
          </cell>
        </row>
        <row r="14677">
          <cell r="B14677" t="str">
            <v>112261880081</v>
          </cell>
          <cell r="D14677">
            <v>4</v>
          </cell>
        </row>
        <row r="14678">
          <cell r="B14678" t="str">
            <v>112220300116</v>
          </cell>
          <cell r="D14678">
            <v>4</v>
          </cell>
        </row>
        <row r="14679">
          <cell r="B14679" t="str">
            <v>112261880082</v>
          </cell>
          <cell r="D14679">
            <v>4</v>
          </cell>
        </row>
        <row r="14680">
          <cell r="B14680" t="str">
            <v>746441520021</v>
          </cell>
          <cell r="D14680">
            <v>4</v>
          </cell>
        </row>
        <row r="14681">
          <cell r="B14681" t="str">
            <v>746406260026</v>
          </cell>
          <cell r="D14681">
            <v>4</v>
          </cell>
        </row>
        <row r="14682">
          <cell r="B14682" t="str">
            <v>746406260027</v>
          </cell>
          <cell r="D14682">
            <v>4</v>
          </cell>
        </row>
        <row r="14683">
          <cell r="B14683" t="str">
            <v>536498310157</v>
          </cell>
          <cell r="D14683">
            <v>4</v>
          </cell>
        </row>
        <row r="14684">
          <cell r="B14684" t="str">
            <v>536498310158</v>
          </cell>
          <cell r="D14684">
            <v>4</v>
          </cell>
        </row>
        <row r="14685">
          <cell r="B14685" t="str">
            <v>536498310159</v>
          </cell>
          <cell r="D14685">
            <v>4</v>
          </cell>
        </row>
        <row r="14686">
          <cell r="B14686" t="str">
            <v>536498310160</v>
          </cell>
          <cell r="D14686">
            <v>4</v>
          </cell>
        </row>
        <row r="14687">
          <cell r="B14687" t="str">
            <v>536498310161</v>
          </cell>
          <cell r="D14687">
            <v>4</v>
          </cell>
        </row>
        <row r="14688">
          <cell r="B14688" t="str">
            <v>536498310162</v>
          </cell>
          <cell r="D14688">
            <v>4</v>
          </cell>
        </row>
        <row r="14689">
          <cell r="B14689" t="str">
            <v>536498310163</v>
          </cell>
          <cell r="D14689">
            <v>4</v>
          </cell>
        </row>
        <row r="14690">
          <cell r="B14690" t="str">
            <v>536498310164</v>
          </cell>
          <cell r="D14690">
            <v>4</v>
          </cell>
        </row>
        <row r="14691">
          <cell r="B14691" t="str">
            <v>536498310165</v>
          </cell>
          <cell r="D14691">
            <v>4</v>
          </cell>
        </row>
        <row r="14692">
          <cell r="B14692" t="str">
            <v>536498310170</v>
          </cell>
          <cell r="D14692">
            <v>4</v>
          </cell>
        </row>
        <row r="14693">
          <cell r="B14693" t="str">
            <v>536498310171</v>
          </cell>
          <cell r="D14693">
            <v>4</v>
          </cell>
        </row>
        <row r="14694">
          <cell r="B14694" t="str">
            <v>536498310172</v>
          </cell>
          <cell r="D14694">
            <v>4</v>
          </cell>
        </row>
        <row r="14695">
          <cell r="B14695" t="str">
            <v>536498310173</v>
          </cell>
          <cell r="D14695">
            <v>4</v>
          </cell>
        </row>
        <row r="14696">
          <cell r="B14696" t="str">
            <v>536498310174</v>
          </cell>
          <cell r="D14696">
            <v>4</v>
          </cell>
        </row>
        <row r="14697">
          <cell r="B14697" t="str">
            <v>536498310175</v>
          </cell>
          <cell r="D14697">
            <v>4</v>
          </cell>
        </row>
        <row r="14698">
          <cell r="B14698" t="str">
            <v>536498310176</v>
          </cell>
          <cell r="D14698">
            <v>4</v>
          </cell>
        </row>
        <row r="14699">
          <cell r="B14699" t="str">
            <v>536498310177</v>
          </cell>
          <cell r="D14699">
            <v>4</v>
          </cell>
        </row>
        <row r="14700">
          <cell r="B14700" t="str">
            <v>536498310178</v>
          </cell>
          <cell r="D14700">
            <v>4</v>
          </cell>
        </row>
        <row r="14701">
          <cell r="B14701" t="str">
            <v>536498310179</v>
          </cell>
          <cell r="D14701">
            <v>4</v>
          </cell>
        </row>
        <row r="14702">
          <cell r="B14702" t="str">
            <v>536498310180</v>
          </cell>
          <cell r="D14702">
            <v>4</v>
          </cell>
        </row>
        <row r="14703">
          <cell r="B14703" t="str">
            <v>536498310181</v>
          </cell>
          <cell r="D14703">
            <v>4</v>
          </cell>
        </row>
        <row r="14704">
          <cell r="B14704" t="str">
            <v>536498310182</v>
          </cell>
          <cell r="D14704">
            <v>4</v>
          </cell>
        </row>
        <row r="14705">
          <cell r="B14705" t="str">
            <v>536498310183</v>
          </cell>
          <cell r="D14705">
            <v>4</v>
          </cell>
        </row>
        <row r="14706">
          <cell r="B14706" t="str">
            <v>536498310184</v>
          </cell>
          <cell r="D14706">
            <v>4</v>
          </cell>
        </row>
        <row r="14707">
          <cell r="B14707" t="str">
            <v>536498310185</v>
          </cell>
          <cell r="D14707">
            <v>4</v>
          </cell>
        </row>
        <row r="14708">
          <cell r="B14708" t="str">
            <v>536498310186</v>
          </cell>
          <cell r="D14708">
            <v>4</v>
          </cell>
        </row>
        <row r="14709">
          <cell r="B14709" t="str">
            <v>536498310187</v>
          </cell>
          <cell r="D14709">
            <v>4</v>
          </cell>
        </row>
        <row r="14710">
          <cell r="B14710" t="str">
            <v>536498310188</v>
          </cell>
          <cell r="D14710">
            <v>4</v>
          </cell>
        </row>
        <row r="14711">
          <cell r="B14711" t="str">
            <v>536498310189</v>
          </cell>
          <cell r="D14711">
            <v>4</v>
          </cell>
        </row>
        <row r="14712">
          <cell r="B14712" t="str">
            <v>536498310190</v>
          </cell>
          <cell r="D14712">
            <v>4</v>
          </cell>
        </row>
        <row r="14713">
          <cell r="B14713" t="str">
            <v>536498310191</v>
          </cell>
          <cell r="D14713">
            <v>4</v>
          </cell>
        </row>
        <row r="14714">
          <cell r="B14714" t="str">
            <v>536498310192</v>
          </cell>
          <cell r="D14714">
            <v>4</v>
          </cell>
        </row>
        <row r="14715">
          <cell r="B14715" t="str">
            <v>536498310193</v>
          </cell>
          <cell r="D14715">
            <v>4</v>
          </cell>
        </row>
        <row r="14716">
          <cell r="B14716" t="str">
            <v>536498310194</v>
          </cell>
          <cell r="D14716">
            <v>4</v>
          </cell>
        </row>
        <row r="14717">
          <cell r="B14717" t="str">
            <v>536498310195</v>
          </cell>
          <cell r="D14717">
            <v>4</v>
          </cell>
        </row>
        <row r="14718">
          <cell r="B14718" t="str">
            <v>536498310196</v>
          </cell>
          <cell r="D14718">
            <v>4</v>
          </cell>
        </row>
        <row r="14719">
          <cell r="B14719" t="str">
            <v>532208120073</v>
          </cell>
          <cell r="D14719">
            <v>4</v>
          </cell>
        </row>
        <row r="14720">
          <cell r="B14720" t="str">
            <v>532208120074</v>
          </cell>
          <cell r="D14720">
            <v>4</v>
          </cell>
        </row>
        <row r="14721">
          <cell r="B14721" t="str">
            <v>532208120075</v>
          </cell>
          <cell r="D14721">
            <v>4</v>
          </cell>
        </row>
        <row r="14722">
          <cell r="B14722" t="str">
            <v>532260470051</v>
          </cell>
          <cell r="D14722">
            <v>4</v>
          </cell>
        </row>
        <row r="14723">
          <cell r="B14723" t="str">
            <v>532298200019</v>
          </cell>
          <cell r="D14723">
            <v>4</v>
          </cell>
        </row>
        <row r="14724">
          <cell r="B14724" t="str">
            <v>112255570005</v>
          </cell>
          <cell r="D14724">
            <v>4</v>
          </cell>
        </row>
        <row r="14725">
          <cell r="B14725" t="str">
            <v>462295200010</v>
          </cell>
          <cell r="D14725">
            <v>4</v>
          </cell>
        </row>
        <row r="14726">
          <cell r="B14726" t="str">
            <v>602208560505</v>
          </cell>
          <cell r="D14726">
            <v>4</v>
          </cell>
        </row>
        <row r="14727">
          <cell r="B14727" t="str">
            <v>536498310264</v>
          </cell>
          <cell r="D14727">
            <v>4</v>
          </cell>
        </row>
        <row r="14728">
          <cell r="B14728" t="str">
            <v>536498310265</v>
          </cell>
          <cell r="D14728">
            <v>4</v>
          </cell>
        </row>
        <row r="14729">
          <cell r="B14729" t="str">
            <v>536498310266</v>
          </cell>
          <cell r="D14729">
            <v>4</v>
          </cell>
        </row>
        <row r="14730">
          <cell r="B14730" t="str">
            <v>536498310267</v>
          </cell>
          <cell r="D14730">
            <v>4</v>
          </cell>
        </row>
        <row r="14731">
          <cell r="B14731" t="str">
            <v>536498310268</v>
          </cell>
          <cell r="D14731">
            <v>4</v>
          </cell>
        </row>
        <row r="14732">
          <cell r="B14732" t="str">
            <v>536498310269</v>
          </cell>
          <cell r="D14732">
            <v>4</v>
          </cell>
        </row>
        <row r="14733">
          <cell r="B14733" t="str">
            <v>536498310270</v>
          </cell>
          <cell r="D14733">
            <v>4</v>
          </cell>
        </row>
        <row r="14734">
          <cell r="B14734" t="str">
            <v>536498310271</v>
          </cell>
          <cell r="D14734">
            <v>4</v>
          </cell>
        </row>
        <row r="14735">
          <cell r="B14735" t="str">
            <v>536498310272</v>
          </cell>
          <cell r="D14735">
            <v>4</v>
          </cell>
        </row>
        <row r="14736">
          <cell r="B14736" t="str">
            <v>536498310273</v>
          </cell>
          <cell r="D14736">
            <v>4</v>
          </cell>
        </row>
        <row r="14737">
          <cell r="B14737" t="str">
            <v>536498310274</v>
          </cell>
          <cell r="D14737">
            <v>4</v>
          </cell>
        </row>
        <row r="14738">
          <cell r="B14738" t="str">
            <v>536498310275</v>
          </cell>
          <cell r="D14738">
            <v>4</v>
          </cell>
        </row>
        <row r="14739">
          <cell r="B14739" t="str">
            <v>536498310276</v>
          </cell>
          <cell r="D14739">
            <v>4</v>
          </cell>
        </row>
        <row r="14740">
          <cell r="B14740" t="str">
            <v>536498310277</v>
          </cell>
          <cell r="D14740">
            <v>4</v>
          </cell>
        </row>
        <row r="14741">
          <cell r="B14741" t="str">
            <v>536498310278</v>
          </cell>
          <cell r="D14741">
            <v>4</v>
          </cell>
        </row>
        <row r="14742">
          <cell r="B14742" t="str">
            <v>536498310279</v>
          </cell>
          <cell r="D14742">
            <v>4</v>
          </cell>
        </row>
        <row r="14743">
          <cell r="B14743" t="str">
            <v>536498310332</v>
          </cell>
          <cell r="D14743">
            <v>4</v>
          </cell>
        </row>
        <row r="14744">
          <cell r="B14744" t="str">
            <v>536498310333</v>
          </cell>
          <cell r="D14744">
            <v>4</v>
          </cell>
        </row>
        <row r="14745">
          <cell r="B14745" t="str">
            <v>536498310251</v>
          </cell>
          <cell r="D14745">
            <v>4</v>
          </cell>
        </row>
        <row r="14746">
          <cell r="B14746" t="str">
            <v>536498310252</v>
          </cell>
          <cell r="D14746">
            <v>4</v>
          </cell>
        </row>
        <row r="14747">
          <cell r="B14747" t="str">
            <v>952214700003</v>
          </cell>
          <cell r="D14747">
            <v>4</v>
          </cell>
        </row>
        <row r="14748">
          <cell r="B14748" t="str">
            <v>952231860012</v>
          </cell>
          <cell r="D14748">
            <v>4</v>
          </cell>
        </row>
        <row r="14749">
          <cell r="B14749" t="str">
            <v>952278340024</v>
          </cell>
          <cell r="D14749">
            <v>4</v>
          </cell>
        </row>
        <row r="14750">
          <cell r="B14750" t="str">
            <v>952278340025</v>
          </cell>
          <cell r="D14750">
            <v>4</v>
          </cell>
        </row>
        <row r="14751">
          <cell r="B14751" t="str">
            <v>742208970246</v>
          </cell>
          <cell r="D14751">
            <v>4</v>
          </cell>
        </row>
        <row r="14752">
          <cell r="B14752" t="str">
            <v>742208970247</v>
          </cell>
          <cell r="D14752">
            <v>4</v>
          </cell>
        </row>
        <row r="14753">
          <cell r="B14753" t="str">
            <v>536427150109</v>
          </cell>
          <cell r="D14753">
            <v>4</v>
          </cell>
        </row>
        <row r="14754">
          <cell r="B14754" t="str">
            <v>536427150110</v>
          </cell>
          <cell r="D14754">
            <v>4</v>
          </cell>
        </row>
        <row r="14755">
          <cell r="B14755" t="str">
            <v>536427150111</v>
          </cell>
          <cell r="D14755">
            <v>4</v>
          </cell>
        </row>
        <row r="14756">
          <cell r="B14756" t="str">
            <v>536475700192</v>
          </cell>
          <cell r="D14756">
            <v>4</v>
          </cell>
        </row>
        <row r="14757">
          <cell r="B14757" t="str">
            <v>532288390046</v>
          </cell>
          <cell r="D14757">
            <v>4</v>
          </cell>
        </row>
        <row r="14758">
          <cell r="B14758" t="str">
            <v>532288390047</v>
          </cell>
          <cell r="D14758">
            <v>4</v>
          </cell>
        </row>
        <row r="14759">
          <cell r="B14759" t="str">
            <v>536475700193</v>
          </cell>
          <cell r="D14759">
            <v>4</v>
          </cell>
        </row>
        <row r="14760">
          <cell r="B14760" t="str">
            <v>536475700194</v>
          </cell>
          <cell r="D14760">
            <v>4</v>
          </cell>
        </row>
        <row r="14761">
          <cell r="B14761" t="str">
            <v>536475700195</v>
          </cell>
          <cell r="D14761">
            <v>4</v>
          </cell>
        </row>
        <row r="14762">
          <cell r="B14762" t="str">
            <v>536475700196</v>
          </cell>
          <cell r="D14762">
            <v>4</v>
          </cell>
        </row>
        <row r="14763">
          <cell r="B14763" t="str">
            <v>536475700197</v>
          </cell>
          <cell r="D14763">
            <v>4</v>
          </cell>
        </row>
        <row r="14764">
          <cell r="B14764" t="str">
            <v>536475700198</v>
          </cell>
          <cell r="D14764">
            <v>4</v>
          </cell>
        </row>
        <row r="14765">
          <cell r="B14765" t="str">
            <v>602207380051</v>
          </cell>
          <cell r="D14765">
            <v>4</v>
          </cell>
        </row>
        <row r="14766">
          <cell r="B14766" t="str">
            <v>602207380052</v>
          </cell>
          <cell r="D14766">
            <v>4</v>
          </cell>
        </row>
        <row r="14767">
          <cell r="B14767" t="str">
            <v>602207380053</v>
          </cell>
          <cell r="D14767">
            <v>4</v>
          </cell>
        </row>
        <row r="14768">
          <cell r="B14768" t="str">
            <v>602207380054</v>
          </cell>
          <cell r="D14768">
            <v>4</v>
          </cell>
        </row>
        <row r="14769">
          <cell r="B14769" t="str">
            <v>602207380055</v>
          </cell>
          <cell r="D14769">
            <v>4</v>
          </cell>
        </row>
        <row r="14770">
          <cell r="B14770" t="str">
            <v>602207380056</v>
          </cell>
          <cell r="D14770">
            <v>4</v>
          </cell>
        </row>
        <row r="14771">
          <cell r="B14771" t="str">
            <v>602207380057</v>
          </cell>
          <cell r="D14771">
            <v>4</v>
          </cell>
        </row>
        <row r="14772">
          <cell r="B14772" t="str">
            <v>602207380058</v>
          </cell>
          <cell r="D14772">
            <v>4</v>
          </cell>
        </row>
        <row r="14773">
          <cell r="B14773" t="str">
            <v>536498310263</v>
          </cell>
          <cell r="D14773">
            <v>4</v>
          </cell>
        </row>
        <row r="14774">
          <cell r="B14774" t="str">
            <v>536475700201</v>
          </cell>
          <cell r="D14774">
            <v>4</v>
          </cell>
        </row>
        <row r="14775">
          <cell r="B14775" t="str">
            <v>536475700202</v>
          </cell>
          <cell r="D14775">
            <v>4</v>
          </cell>
        </row>
        <row r="14776">
          <cell r="B14776" t="str">
            <v>536475700203</v>
          </cell>
          <cell r="D14776">
            <v>4</v>
          </cell>
        </row>
        <row r="14777">
          <cell r="B14777" t="str">
            <v>536475700204</v>
          </cell>
          <cell r="D14777">
            <v>4</v>
          </cell>
        </row>
        <row r="14778">
          <cell r="B14778" t="str">
            <v>536475700205</v>
          </cell>
          <cell r="D14778">
            <v>4</v>
          </cell>
        </row>
        <row r="14779">
          <cell r="B14779" t="str">
            <v>536475700206</v>
          </cell>
          <cell r="D14779">
            <v>4</v>
          </cell>
        </row>
        <row r="14780">
          <cell r="B14780" t="str">
            <v>952278340026</v>
          </cell>
          <cell r="D14780">
            <v>4</v>
          </cell>
        </row>
        <row r="14781">
          <cell r="B14781" t="str">
            <v>536475700207</v>
          </cell>
          <cell r="D14781">
            <v>4</v>
          </cell>
        </row>
        <row r="14782">
          <cell r="B14782" t="str">
            <v>536475700208</v>
          </cell>
          <cell r="D14782">
            <v>4</v>
          </cell>
        </row>
        <row r="14783">
          <cell r="B14783" t="str">
            <v>536475700209</v>
          </cell>
          <cell r="D14783">
            <v>4</v>
          </cell>
        </row>
        <row r="14784">
          <cell r="B14784" t="str">
            <v>536498310152</v>
          </cell>
          <cell r="D14784">
            <v>4</v>
          </cell>
        </row>
        <row r="14785">
          <cell r="B14785" t="str">
            <v>536498310153</v>
          </cell>
          <cell r="D14785">
            <v>4</v>
          </cell>
        </row>
        <row r="14786">
          <cell r="B14786" t="str">
            <v>536498310154</v>
          </cell>
          <cell r="D14786">
            <v>4</v>
          </cell>
        </row>
        <row r="14787">
          <cell r="B14787" t="str">
            <v>536498310155</v>
          </cell>
          <cell r="D14787">
            <v>4</v>
          </cell>
        </row>
        <row r="14788">
          <cell r="B14788" t="str">
            <v>536498310156</v>
          </cell>
          <cell r="D14788">
            <v>4</v>
          </cell>
        </row>
        <row r="14789">
          <cell r="B14789" t="str">
            <v>532220790001</v>
          </cell>
          <cell r="D14789">
            <v>4</v>
          </cell>
        </row>
        <row r="14790">
          <cell r="B14790" t="str">
            <v>532220790002</v>
          </cell>
          <cell r="D14790">
            <v>4</v>
          </cell>
        </row>
        <row r="14791">
          <cell r="B14791" t="str">
            <v>532220790003</v>
          </cell>
          <cell r="D14791">
            <v>4</v>
          </cell>
        </row>
        <row r="14792">
          <cell r="B14792" t="str">
            <v>536475700210</v>
          </cell>
          <cell r="D14792">
            <v>4</v>
          </cell>
        </row>
        <row r="14793">
          <cell r="B14793" t="str">
            <v>532220790004</v>
          </cell>
          <cell r="D14793">
            <v>4</v>
          </cell>
        </row>
        <row r="14794">
          <cell r="B14794" t="str">
            <v>532220790005</v>
          </cell>
          <cell r="D14794">
            <v>4</v>
          </cell>
        </row>
        <row r="14795">
          <cell r="B14795" t="str">
            <v>532220790006</v>
          </cell>
          <cell r="D14795">
            <v>4</v>
          </cell>
        </row>
        <row r="14796">
          <cell r="B14796" t="str">
            <v>532220790007</v>
          </cell>
          <cell r="D14796">
            <v>4</v>
          </cell>
        </row>
        <row r="14797">
          <cell r="B14797" t="str">
            <v>532220790008</v>
          </cell>
          <cell r="D14797">
            <v>4</v>
          </cell>
        </row>
        <row r="14798">
          <cell r="B14798" t="str">
            <v>532220790009</v>
          </cell>
          <cell r="D14798">
            <v>4</v>
          </cell>
        </row>
        <row r="14799">
          <cell r="B14799" t="str">
            <v>532272090067</v>
          </cell>
          <cell r="D14799">
            <v>4</v>
          </cell>
        </row>
        <row r="14800">
          <cell r="B14800" t="str">
            <v>532272090068</v>
          </cell>
          <cell r="D14800">
            <v>4</v>
          </cell>
        </row>
        <row r="14801">
          <cell r="B14801" t="str">
            <v>740805000300</v>
          </cell>
          <cell r="D14801">
            <v>4</v>
          </cell>
        </row>
        <row r="14802">
          <cell r="B14802" t="str">
            <v>532288390048</v>
          </cell>
          <cell r="D14802">
            <v>4</v>
          </cell>
        </row>
        <row r="14803">
          <cell r="B14803" t="str">
            <v>532288390049</v>
          </cell>
          <cell r="D14803">
            <v>4</v>
          </cell>
        </row>
        <row r="14804">
          <cell r="B14804" t="str">
            <v>532288390050</v>
          </cell>
          <cell r="D14804">
            <v>4</v>
          </cell>
        </row>
        <row r="14805">
          <cell r="B14805" t="str">
            <v>532288390051</v>
          </cell>
          <cell r="D14805">
            <v>4</v>
          </cell>
        </row>
        <row r="14806">
          <cell r="B14806" t="str">
            <v>532272090069</v>
          </cell>
          <cell r="D14806">
            <v>4</v>
          </cell>
        </row>
        <row r="14807">
          <cell r="B14807" t="str">
            <v>532272090070</v>
          </cell>
          <cell r="D14807">
            <v>4</v>
          </cell>
        </row>
        <row r="14808">
          <cell r="B14808" t="str">
            <v>532272090071</v>
          </cell>
          <cell r="D14808">
            <v>4</v>
          </cell>
        </row>
        <row r="14809">
          <cell r="B14809" t="str">
            <v>532272090072</v>
          </cell>
          <cell r="D14809">
            <v>4</v>
          </cell>
        </row>
        <row r="14810">
          <cell r="B14810" t="str">
            <v>536499500109</v>
          </cell>
          <cell r="D14810">
            <v>4</v>
          </cell>
        </row>
        <row r="14811">
          <cell r="B14811" t="str">
            <v>536475700225</v>
          </cell>
          <cell r="D14811">
            <v>4</v>
          </cell>
        </row>
        <row r="14812">
          <cell r="B14812" t="str">
            <v>536475700226</v>
          </cell>
          <cell r="D14812">
            <v>4</v>
          </cell>
        </row>
        <row r="14813">
          <cell r="B14813" t="str">
            <v>536475700227</v>
          </cell>
          <cell r="D14813">
            <v>4</v>
          </cell>
        </row>
        <row r="14814">
          <cell r="B14814" t="str">
            <v>536475700228</v>
          </cell>
          <cell r="D14814">
            <v>4</v>
          </cell>
        </row>
        <row r="14815">
          <cell r="B14815" t="str">
            <v>536475700230</v>
          </cell>
          <cell r="D14815">
            <v>4</v>
          </cell>
        </row>
        <row r="14816">
          <cell r="B14816" t="str">
            <v>536475700231</v>
          </cell>
          <cell r="D14816">
            <v>4</v>
          </cell>
        </row>
        <row r="14817">
          <cell r="B14817" t="str">
            <v>740816250008</v>
          </cell>
          <cell r="D14817">
            <v>5</v>
          </cell>
        </row>
        <row r="14818">
          <cell r="B14818" t="str">
            <v>740816250009</v>
          </cell>
          <cell r="D14818">
            <v>5</v>
          </cell>
        </row>
        <row r="14819">
          <cell r="B14819" t="str">
            <v>740816250010</v>
          </cell>
          <cell r="D14819">
            <v>5</v>
          </cell>
        </row>
        <row r="14820">
          <cell r="B14820" t="str">
            <v>740816250011</v>
          </cell>
          <cell r="D14820">
            <v>5</v>
          </cell>
        </row>
        <row r="14821">
          <cell r="B14821" t="str">
            <v>740816250012</v>
          </cell>
          <cell r="D14821">
            <v>5</v>
          </cell>
        </row>
        <row r="14822">
          <cell r="B14822" t="str">
            <v>740816250013</v>
          </cell>
          <cell r="D14822">
            <v>5</v>
          </cell>
        </row>
        <row r="14823">
          <cell r="B14823" t="str">
            <v>740816250014</v>
          </cell>
          <cell r="D14823">
            <v>5</v>
          </cell>
        </row>
        <row r="14824">
          <cell r="B14824" t="str">
            <v>740878680010</v>
          </cell>
          <cell r="D14824">
            <v>5</v>
          </cell>
        </row>
        <row r="14825">
          <cell r="B14825" t="str">
            <v>740895000251</v>
          </cell>
          <cell r="D14825">
            <v>5</v>
          </cell>
        </row>
        <row r="14826">
          <cell r="B14826" t="str">
            <v>740881870229</v>
          </cell>
          <cell r="D14826">
            <v>5</v>
          </cell>
        </row>
        <row r="14827">
          <cell r="B14827" t="str">
            <v>740895000252</v>
          </cell>
          <cell r="D14827">
            <v>5</v>
          </cell>
        </row>
        <row r="14828">
          <cell r="B14828" t="str">
            <v>740899500321</v>
          </cell>
          <cell r="D14828">
            <v>5</v>
          </cell>
        </row>
        <row r="14829">
          <cell r="B14829" t="str">
            <v>742223580026</v>
          </cell>
          <cell r="D14829">
            <v>5</v>
          </cell>
        </row>
        <row r="14830">
          <cell r="B14830" t="str">
            <v>952278340013</v>
          </cell>
          <cell r="D14830">
            <v>5</v>
          </cell>
        </row>
        <row r="14831">
          <cell r="B14831" t="str">
            <v>536475700232</v>
          </cell>
          <cell r="D14831">
            <v>4</v>
          </cell>
        </row>
        <row r="14832">
          <cell r="B14832" t="str">
            <v>746420160027</v>
          </cell>
          <cell r="D14832">
            <v>4</v>
          </cell>
        </row>
        <row r="14833">
          <cell r="B14833" t="str">
            <v>536478790209</v>
          </cell>
          <cell r="D14833">
            <v>4</v>
          </cell>
        </row>
        <row r="14834">
          <cell r="B14834" t="str">
            <v>740841000150</v>
          </cell>
          <cell r="D14834">
            <v>4</v>
          </cell>
        </row>
        <row r="14835">
          <cell r="B14835" t="str">
            <v>742223580118</v>
          </cell>
          <cell r="D14835">
            <v>4</v>
          </cell>
        </row>
        <row r="14836">
          <cell r="B14836" t="str">
            <v>746441520068</v>
          </cell>
          <cell r="D14836">
            <v>4</v>
          </cell>
        </row>
        <row r="14837">
          <cell r="B14837" t="str">
            <v>746441520069</v>
          </cell>
          <cell r="D14837">
            <v>4</v>
          </cell>
        </row>
        <row r="14838">
          <cell r="B14838" t="str">
            <v>746441520070</v>
          </cell>
          <cell r="D14838">
            <v>4</v>
          </cell>
        </row>
        <row r="14839">
          <cell r="B14839" t="str">
            <v>746437450300</v>
          </cell>
          <cell r="D14839">
            <v>4</v>
          </cell>
        </row>
        <row r="14840">
          <cell r="B14840" t="str">
            <v>746437450301</v>
          </cell>
          <cell r="D14840">
            <v>4</v>
          </cell>
        </row>
        <row r="14841">
          <cell r="B14841" t="str">
            <v>746441520071</v>
          </cell>
          <cell r="D14841">
            <v>4</v>
          </cell>
        </row>
        <row r="14842">
          <cell r="B14842" t="str">
            <v>746460980020</v>
          </cell>
          <cell r="D14842">
            <v>4</v>
          </cell>
        </row>
        <row r="14843">
          <cell r="B14843" t="str">
            <v>740841000122</v>
          </cell>
          <cell r="D14843">
            <v>4</v>
          </cell>
        </row>
        <row r="14844">
          <cell r="B14844" t="str">
            <v>952278340031</v>
          </cell>
          <cell r="D14844">
            <v>4</v>
          </cell>
        </row>
        <row r="14845">
          <cell r="B14845" t="str">
            <v>952278340032</v>
          </cell>
          <cell r="D14845">
            <v>4</v>
          </cell>
        </row>
        <row r="14846">
          <cell r="B14846" t="str">
            <v>740899500329</v>
          </cell>
          <cell r="D14846">
            <v>4</v>
          </cell>
        </row>
        <row r="14847">
          <cell r="B14847" t="str">
            <v>740899500330</v>
          </cell>
          <cell r="D14847">
            <v>4</v>
          </cell>
        </row>
        <row r="14848">
          <cell r="B14848" t="str">
            <v>740881870196</v>
          </cell>
          <cell r="D14848">
            <v>4</v>
          </cell>
        </row>
        <row r="14849">
          <cell r="B14849" t="str">
            <v>740899500328</v>
          </cell>
          <cell r="D14849">
            <v>4</v>
          </cell>
        </row>
        <row r="14850">
          <cell r="B14850" t="str">
            <v>740881870197</v>
          </cell>
          <cell r="D14850">
            <v>4</v>
          </cell>
        </row>
        <row r="14851">
          <cell r="B14851" t="str">
            <v>740881870198</v>
          </cell>
          <cell r="D14851">
            <v>4</v>
          </cell>
        </row>
        <row r="14852">
          <cell r="B14852" t="str">
            <v>742223580048</v>
          </cell>
          <cell r="D14852">
            <v>4</v>
          </cell>
        </row>
        <row r="14853">
          <cell r="B14853" t="str">
            <v>742223580049</v>
          </cell>
          <cell r="D14853">
            <v>4</v>
          </cell>
        </row>
        <row r="14854">
          <cell r="B14854" t="str">
            <v>536451900084</v>
          </cell>
          <cell r="D14854">
            <v>4</v>
          </cell>
        </row>
        <row r="14855">
          <cell r="B14855" t="str">
            <v>536451900085</v>
          </cell>
          <cell r="D14855">
            <v>4</v>
          </cell>
        </row>
        <row r="14856">
          <cell r="B14856" t="str">
            <v>536451900086</v>
          </cell>
          <cell r="D14856">
            <v>4</v>
          </cell>
        </row>
        <row r="14857">
          <cell r="B14857" t="str">
            <v>536475700241</v>
          </cell>
          <cell r="D14857">
            <v>4</v>
          </cell>
        </row>
        <row r="14858">
          <cell r="B14858" t="str">
            <v>532255710061</v>
          </cell>
          <cell r="D14858">
            <v>4</v>
          </cell>
        </row>
        <row r="14859">
          <cell r="B14859" t="str">
            <v>532255710062</v>
          </cell>
          <cell r="D14859">
            <v>4</v>
          </cell>
        </row>
        <row r="14860">
          <cell r="B14860" t="str">
            <v>532255710063</v>
          </cell>
          <cell r="D14860">
            <v>4</v>
          </cell>
        </row>
        <row r="14861">
          <cell r="B14861" t="str">
            <v>532255710064</v>
          </cell>
          <cell r="D14861">
            <v>4</v>
          </cell>
        </row>
        <row r="14862">
          <cell r="B14862" t="str">
            <v>532255710065</v>
          </cell>
          <cell r="D14862">
            <v>4</v>
          </cell>
        </row>
        <row r="14863">
          <cell r="B14863" t="str">
            <v>532255710066</v>
          </cell>
          <cell r="D14863">
            <v>4</v>
          </cell>
        </row>
        <row r="14864">
          <cell r="B14864" t="str">
            <v>532255710067</v>
          </cell>
          <cell r="D14864">
            <v>4</v>
          </cell>
        </row>
        <row r="14865">
          <cell r="B14865" t="str">
            <v>532260470053</v>
          </cell>
          <cell r="D14865">
            <v>4</v>
          </cell>
        </row>
        <row r="14866">
          <cell r="B14866" t="str">
            <v>532289980091</v>
          </cell>
          <cell r="D14866">
            <v>4</v>
          </cell>
        </row>
        <row r="14867">
          <cell r="B14867" t="str">
            <v>532289980092</v>
          </cell>
          <cell r="D14867">
            <v>4</v>
          </cell>
        </row>
        <row r="14868">
          <cell r="B14868" t="str">
            <v>532274970001</v>
          </cell>
          <cell r="D14868">
            <v>4</v>
          </cell>
        </row>
        <row r="14869">
          <cell r="B14869" t="str">
            <v>532298200020</v>
          </cell>
          <cell r="D14869">
            <v>4</v>
          </cell>
        </row>
        <row r="14870">
          <cell r="B14870" t="str">
            <v>952282870019</v>
          </cell>
          <cell r="D14870">
            <v>4</v>
          </cell>
        </row>
        <row r="14871">
          <cell r="B14871" t="str">
            <v>952282870020</v>
          </cell>
          <cell r="D14871">
            <v>4</v>
          </cell>
        </row>
        <row r="14872">
          <cell r="B14872" t="str">
            <v>952282870021</v>
          </cell>
          <cell r="D14872">
            <v>4</v>
          </cell>
        </row>
        <row r="14873">
          <cell r="B14873" t="str">
            <v>952282870022</v>
          </cell>
          <cell r="D14873">
            <v>4</v>
          </cell>
        </row>
        <row r="14874">
          <cell r="B14874" t="str">
            <v>952282870023</v>
          </cell>
          <cell r="D14874">
            <v>4</v>
          </cell>
        </row>
        <row r="14875">
          <cell r="B14875" t="str">
            <v>952282870024</v>
          </cell>
          <cell r="D14875">
            <v>4</v>
          </cell>
        </row>
        <row r="14876">
          <cell r="B14876" t="str">
            <v>952282870025</v>
          </cell>
          <cell r="D14876">
            <v>4</v>
          </cell>
        </row>
        <row r="14877">
          <cell r="B14877" t="str">
            <v>952282870026</v>
          </cell>
          <cell r="D14877">
            <v>4</v>
          </cell>
        </row>
        <row r="14878">
          <cell r="B14878" t="str">
            <v>952282870027</v>
          </cell>
          <cell r="D14878">
            <v>4</v>
          </cell>
        </row>
        <row r="14879">
          <cell r="B14879" t="str">
            <v>952282870028</v>
          </cell>
          <cell r="D14879">
            <v>4</v>
          </cell>
        </row>
        <row r="14880">
          <cell r="B14880" t="str">
            <v>602287620554</v>
          </cell>
          <cell r="D14880">
            <v>4</v>
          </cell>
        </row>
        <row r="14881">
          <cell r="B14881" t="str">
            <v>602287620555</v>
          </cell>
          <cell r="D14881">
            <v>4</v>
          </cell>
        </row>
        <row r="14882">
          <cell r="B14882" t="str">
            <v>602287620556</v>
          </cell>
          <cell r="D14882">
            <v>4</v>
          </cell>
        </row>
        <row r="14883">
          <cell r="B14883" t="str">
            <v>602287620557</v>
          </cell>
          <cell r="D14883">
            <v>4</v>
          </cell>
        </row>
        <row r="14884">
          <cell r="B14884" t="str">
            <v>112220300194</v>
          </cell>
          <cell r="D14884">
            <v>4</v>
          </cell>
        </row>
        <row r="14885">
          <cell r="B14885" t="str">
            <v>602287620559</v>
          </cell>
          <cell r="D14885">
            <v>4</v>
          </cell>
        </row>
        <row r="14886">
          <cell r="B14886" t="str">
            <v>602287620560</v>
          </cell>
          <cell r="D14886">
            <v>4</v>
          </cell>
        </row>
        <row r="14887">
          <cell r="B14887" t="str">
            <v>602287620561</v>
          </cell>
          <cell r="D14887">
            <v>4</v>
          </cell>
        </row>
        <row r="14888">
          <cell r="B14888" t="str">
            <v>602287620562</v>
          </cell>
          <cell r="D14888">
            <v>4</v>
          </cell>
        </row>
        <row r="14889">
          <cell r="B14889" t="str">
            <v>602287620563</v>
          </cell>
          <cell r="D14889">
            <v>4</v>
          </cell>
        </row>
        <row r="14890">
          <cell r="B14890" t="str">
            <v>740880370205</v>
          </cell>
          <cell r="D14890">
            <v>4</v>
          </cell>
        </row>
        <row r="14891">
          <cell r="B14891" t="str">
            <v>602287620564</v>
          </cell>
          <cell r="D14891">
            <v>4</v>
          </cell>
        </row>
        <row r="14892">
          <cell r="B14892" t="str">
            <v>602287620565</v>
          </cell>
          <cell r="D14892">
            <v>4</v>
          </cell>
        </row>
        <row r="14893">
          <cell r="B14893" t="str">
            <v>602287620566</v>
          </cell>
          <cell r="D14893">
            <v>4</v>
          </cell>
        </row>
        <row r="14894">
          <cell r="B14894" t="str">
            <v>602287620567</v>
          </cell>
          <cell r="D14894">
            <v>4</v>
          </cell>
        </row>
        <row r="14895">
          <cell r="B14895" t="str">
            <v>740880370206</v>
          </cell>
          <cell r="D14895">
            <v>4</v>
          </cell>
        </row>
        <row r="14896">
          <cell r="B14896" t="str">
            <v>740818500025</v>
          </cell>
          <cell r="D14896">
            <v>4</v>
          </cell>
        </row>
        <row r="14897">
          <cell r="B14897" t="str">
            <v>740818500026</v>
          </cell>
          <cell r="D14897">
            <v>4</v>
          </cell>
        </row>
        <row r="14898">
          <cell r="B14898" t="str">
            <v>740818500027</v>
          </cell>
          <cell r="D14898">
            <v>4</v>
          </cell>
        </row>
        <row r="14899">
          <cell r="B14899" t="str">
            <v>740818500028</v>
          </cell>
          <cell r="D14899">
            <v>4</v>
          </cell>
        </row>
        <row r="14900">
          <cell r="B14900" t="str">
            <v>532271820006</v>
          </cell>
          <cell r="D14900">
            <v>4</v>
          </cell>
        </row>
        <row r="14901">
          <cell r="B14901" t="str">
            <v>740880370207</v>
          </cell>
          <cell r="D14901">
            <v>4</v>
          </cell>
        </row>
        <row r="14902">
          <cell r="B14902" t="str">
            <v>532271820007</v>
          </cell>
          <cell r="D14902">
            <v>4</v>
          </cell>
        </row>
        <row r="14903">
          <cell r="B14903" t="str">
            <v>740880370208</v>
          </cell>
          <cell r="D14903">
            <v>4</v>
          </cell>
        </row>
        <row r="14904">
          <cell r="B14904" t="str">
            <v>532271820008</v>
          </cell>
          <cell r="D14904">
            <v>4</v>
          </cell>
        </row>
        <row r="14905">
          <cell r="B14905" t="str">
            <v>532271820009</v>
          </cell>
          <cell r="D14905">
            <v>4</v>
          </cell>
        </row>
        <row r="14906">
          <cell r="B14906" t="str">
            <v>740895000286</v>
          </cell>
          <cell r="D14906">
            <v>4</v>
          </cell>
        </row>
        <row r="14907">
          <cell r="B14907" t="str">
            <v>532271820010</v>
          </cell>
          <cell r="D14907">
            <v>4</v>
          </cell>
        </row>
        <row r="14908">
          <cell r="B14908" t="str">
            <v>746481870318</v>
          </cell>
          <cell r="D14908">
            <v>4</v>
          </cell>
        </row>
        <row r="14909">
          <cell r="B14909" t="str">
            <v>746481870319</v>
          </cell>
          <cell r="D14909">
            <v>4</v>
          </cell>
        </row>
        <row r="14910">
          <cell r="B14910" t="str">
            <v>746481870320</v>
          </cell>
          <cell r="D14910">
            <v>4</v>
          </cell>
        </row>
        <row r="14911">
          <cell r="B14911" t="str">
            <v>746481870321</v>
          </cell>
          <cell r="D14911">
            <v>4</v>
          </cell>
        </row>
        <row r="14912">
          <cell r="B14912" t="str">
            <v>746481870322</v>
          </cell>
          <cell r="D14912">
            <v>4</v>
          </cell>
        </row>
        <row r="14913">
          <cell r="B14913" t="str">
            <v>112261880168</v>
          </cell>
          <cell r="D14913">
            <v>4</v>
          </cell>
        </row>
        <row r="14914">
          <cell r="B14914" t="str">
            <v>746460980008</v>
          </cell>
          <cell r="D14914">
            <v>4</v>
          </cell>
        </row>
        <row r="14915">
          <cell r="B14915" t="str">
            <v>746460980009</v>
          </cell>
          <cell r="D14915">
            <v>4</v>
          </cell>
        </row>
        <row r="14916">
          <cell r="B14916" t="str">
            <v>746460980010</v>
          </cell>
          <cell r="D14916">
            <v>4</v>
          </cell>
        </row>
        <row r="14917">
          <cell r="B14917" t="str">
            <v>746460980011</v>
          </cell>
          <cell r="D14917">
            <v>4</v>
          </cell>
        </row>
        <row r="14918">
          <cell r="B14918" t="str">
            <v>746460980012</v>
          </cell>
          <cell r="D14918">
            <v>4</v>
          </cell>
        </row>
        <row r="14919">
          <cell r="B14919" t="str">
            <v>746460980013</v>
          </cell>
          <cell r="D14919">
            <v>4</v>
          </cell>
        </row>
        <row r="14920">
          <cell r="B14920" t="str">
            <v>112261880152</v>
          </cell>
          <cell r="D14920">
            <v>4</v>
          </cell>
        </row>
        <row r="14921">
          <cell r="B14921" t="str">
            <v>112220300195</v>
          </cell>
          <cell r="D14921">
            <v>4</v>
          </cell>
        </row>
        <row r="14922">
          <cell r="B14922" t="str">
            <v>112220300196</v>
          </cell>
          <cell r="D14922">
            <v>4</v>
          </cell>
        </row>
        <row r="14923">
          <cell r="B14923" t="str">
            <v>112220300197</v>
          </cell>
          <cell r="D14923">
            <v>4</v>
          </cell>
        </row>
        <row r="14924">
          <cell r="B14924" t="str">
            <v>112220300198</v>
          </cell>
          <cell r="D14924">
            <v>4</v>
          </cell>
        </row>
        <row r="14925">
          <cell r="B14925" t="str">
            <v>746481190636</v>
          </cell>
          <cell r="D14925">
            <v>4</v>
          </cell>
        </row>
        <row r="14926">
          <cell r="B14926" t="str">
            <v>536478790210</v>
          </cell>
          <cell r="D14926">
            <v>4</v>
          </cell>
        </row>
        <row r="14927">
          <cell r="B14927" t="str">
            <v>746481870307</v>
          </cell>
          <cell r="D14927">
            <v>4</v>
          </cell>
        </row>
        <row r="14928">
          <cell r="B14928" t="str">
            <v>746481870308</v>
          </cell>
          <cell r="D14928">
            <v>4</v>
          </cell>
        </row>
        <row r="14929">
          <cell r="B14929" t="str">
            <v>746481870309</v>
          </cell>
          <cell r="D14929">
            <v>4</v>
          </cell>
        </row>
        <row r="14930">
          <cell r="B14930" t="str">
            <v>746481870310</v>
          </cell>
          <cell r="D14930">
            <v>4</v>
          </cell>
        </row>
        <row r="14931">
          <cell r="B14931" t="str">
            <v>746481870311</v>
          </cell>
          <cell r="D14931">
            <v>4</v>
          </cell>
        </row>
        <row r="14932">
          <cell r="B14932" t="str">
            <v>746481870312</v>
          </cell>
          <cell r="D14932">
            <v>4</v>
          </cell>
        </row>
        <row r="14933">
          <cell r="B14933" t="str">
            <v>746481870313</v>
          </cell>
          <cell r="D14933">
            <v>4</v>
          </cell>
        </row>
        <row r="14934">
          <cell r="B14934" t="str">
            <v>746481870314</v>
          </cell>
          <cell r="D14934">
            <v>4</v>
          </cell>
        </row>
        <row r="14935">
          <cell r="B14935" t="str">
            <v>746481870315</v>
          </cell>
          <cell r="D14935">
            <v>4</v>
          </cell>
        </row>
        <row r="14936">
          <cell r="B14936" t="str">
            <v>746481870316</v>
          </cell>
          <cell r="D14936">
            <v>4</v>
          </cell>
        </row>
        <row r="14937">
          <cell r="B14937" t="str">
            <v>746481870317</v>
          </cell>
          <cell r="D14937">
            <v>4</v>
          </cell>
        </row>
        <row r="14938">
          <cell r="B14938" t="str">
            <v>746479841038</v>
          </cell>
          <cell r="D14938">
            <v>4</v>
          </cell>
        </row>
        <row r="14939">
          <cell r="B14939" t="str">
            <v>746479841039</v>
          </cell>
          <cell r="D14939">
            <v>4</v>
          </cell>
        </row>
        <row r="14940">
          <cell r="B14940" t="str">
            <v>746479841040</v>
          </cell>
          <cell r="D14940">
            <v>4</v>
          </cell>
        </row>
        <row r="14941">
          <cell r="B14941" t="str">
            <v>746479841041</v>
          </cell>
          <cell r="D14941">
            <v>4</v>
          </cell>
        </row>
        <row r="14942">
          <cell r="B14942" t="str">
            <v>746441520067</v>
          </cell>
          <cell r="D14942">
            <v>4</v>
          </cell>
        </row>
        <row r="14943">
          <cell r="B14943" t="str">
            <v>536451900078</v>
          </cell>
          <cell r="D14943">
            <v>4</v>
          </cell>
        </row>
        <row r="14944">
          <cell r="B14944" t="str">
            <v>746481190634</v>
          </cell>
          <cell r="D14944">
            <v>4</v>
          </cell>
        </row>
        <row r="14945">
          <cell r="B14945" t="str">
            <v>746481190635</v>
          </cell>
          <cell r="D14945">
            <v>4</v>
          </cell>
        </row>
        <row r="14946">
          <cell r="B14946" t="str">
            <v>882225250015</v>
          </cell>
          <cell r="D14946">
            <v>4</v>
          </cell>
        </row>
        <row r="14947">
          <cell r="B14947" t="str">
            <v>746481190629</v>
          </cell>
          <cell r="D14947">
            <v>4</v>
          </cell>
        </row>
        <row r="14948">
          <cell r="B14948" t="str">
            <v>746481190630</v>
          </cell>
          <cell r="D14948">
            <v>4</v>
          </cell>
        </row>
        <row r="14949">
          <cell r="B14949" t="str">
            <v>746481190631</v>
          </cell>
          <cell r="D14949">
            <v>4</v>
          </cell>
        </row>
        <row r="14950">
          <cell r="B14950" t="str">
            <v>746481190632</v>
          </cell>
          <cell r="D14950">
            <v>4</v>
          </cell>
        </row>
        <row r="14951">
          <cell r="B14951" t="str">
            <v>746481190633</v>
          </cell>
          <cell r="D14951">
            <v>4</v>
          </cell>
        </row>
        <row r="14952">
          <cell r="B14952" t="str">
            <v>536478790206</v>
          </cell>
          <cell r="D14952">
            <v>4</v>
          </cell>
        </row>
        <row r="14953">
          <cell r="B14953" t="str">
            <v>536478790207</v>
          </cell>
          <cell r="D14953">
            <v>4</v>
          </cell>
        </row>
        <row r="14954">
          <cell r="B14954" t="str">
            <v>536478790208</v>
          </cell>
          <cell r="D14954">
            <v>4</v>
          </cell>
        </row>
        <row r="14955">
          <cell r="B14955" t="str">
            <v>746408130015</v>
          </cell>
          <cell r="D14955">
            <v>4</v>
          </cell>
        </row>
        <row r="14956">
          <cell r="B14956" t="str">
            <v>746406260028</v>
          </cell>
          <cell r="D14956">
            <v>4</v>
          </cell>
        </row>
        <row r="14957">
          <cell r="B14957" t="str">
            <v>746406260029</v>
          </cell>
          <cell r="D14957">
            <v>4</v>
          </cell>
        </row>
        <row r="14958">
          <cell r="B14958" t="str">
            <v>746406260030</v>
          </cell>
          <cell r="D14958">
            <v>4</v>
          </cell>
        </row>
        <row r="14959">
          <cell r="B14959" t="str">
            <v>536475700233</v>
          </cell>
          <cell r="D14959">
            <v>4</v>
          </cell>
        </row>
        <row r="14960">
          <cell r="B14960" t="str">
            <v>602206160606</v>
          </cell>
          <cell r="D14960">
            <v>4</v>
          </cell>
        </row>
        <row r="14961">
          <cell r="B14961" t="str">
            <v>746441520033</v>
          </cell>
          <cell r="D14961">
            <v>4</v>
          </cell>
        </row>
        <row r="14962">
          <cell r="B14962" t="str">
            <v>532269040011</v>
          </cell>
          <cell r="D14962">
            <v>4</v>
          </cell>
        </row>
        <row r="14963">
          <cell r="B14963" t="str">
            <v>742223580047</v>
          </cell>
          <cell r="D14963">
            <v>4</v>
          </cell>
        </row>
        <row r="14964">
          <cell r="B14964" t="str">
            <v>740895000284</v>
          </cell>
          <cell r="D14964">
            <v>4</v>
          </cell>
        </row>
        <row r="14965">
          <cell r="B14965" t="str">
            <v>740895000285</v>
          </cell>
          <cell r="D14965">
            <v>4</v>
          </cell>
        </row>
        <row r="14966">
          <cell r="B14966" t="str">
            <v>740805000304</v>
          </cell>
          <cell r="D14966">
            <v>4</v>
          </cell>
        </row>
        <row r="14967">
          <cell r="B14967" t="str">
            <v>740805000305</v>
          </cell>
          <cell r="D14967">
            <v>4</v>
          </cell>
        </row>
        <row r="14968">
          <cell r="B14968" t="str">
            <v>740805000306</v>
          </cell>
          <cell r="D14968">
            <v>4</v>
          </cell>
        </row>
        <row r="14969">
          <cell r="B14969" t="str">
            <v>740805000083</v>
          </cell>
          <cell r="D14969">
            <v>4</v>
          </cell>
        </row>
        <row r="14970">
          <cell r="B14970" t="str">
            <v>740805000307</v>
          </cell>
          <cell r="D14970">
            <v>4</v>
          </cell>
        </row>
        <row r="14971">
          <cell r="B14971" t="str">
            <v>602287620544</v>
          </cell>
          <cell r="D14971">
            <v>4</v>
          </cell>
        </row>
        <row r="14972">
          <cell r="B14972" t="str">
            <v>602287620545</v>
          </cell>
          <cell r="D14972">
            <v>4</v>
          </cell>
        </row>
        <row r="14973">
          <cell r="B14973" t="str">
            <v>602287620551</v>
          </cell>
          <cell r="D14973">
            <v>4</v>
          </cell>
        </row>
        <row r="14974">
          <cell r="B14974" t="str">
            <v>746452030010</v>
          </cell>
          <cell r="D14974">
            <v>4</v>
          </cell>
        </row>
        <row r="14975">
          <cell r="B14975" t="str">
            <v>746452030011</v>
          </cell>
          <cell r="D14975">
            <v>4</v>
          </cell>
        </row>
        <row r="14976">
          <cell r="B14976" t="str">
            <v>746452030012</v>
          </cell>
          <cell r="D14976">
            <v>4</v>
          </cell>
        </row>
        <row r="14977">
          <cell r="B14977" t="str">
            <v>746452030013</v>
          </cell>
          <cell r="D14977">
            <v>4</v>
          </cell>
        </row>
        <row r="14978">
          <cell r="B14978" t="str">
            <v>746452030014</v>
          </cell>
          <cell r="D14978">
            <v>4</v>
          </cell>
        </row>
        <row r="14979">
          <cell r="B14979" t="str">
            <v>746452030015</v>
          </cell>
          <cell r="D14979">
            <v>4</v>
          </cell>
        </row>
        <row r="14980">
          <cell r="B14980" t="str">
            <v>746452030016</v>
          </cell>
          <cell r="D14980">
            <v>4</v>
          </cell>
        </row>
        <row r="14981">
          <cell r="B14981" t="str">
            <v>746479841037</v>
          </cell>
          <cell r="D14981">
            <v>4</v>
          </cell>
        </row>
        <row r="14982">
          <cell r="B14982" t="str">
            <v>602287620552</v>
          </cell>
          <cell r="D14982">
            <v>4</v>
          </cell>
        </row>
        <row r="14983">
          <cell r="B14983" t="str">
            <v>882225250020</v>
          </cell>
          <cell r="D14983">
            <v>4</v>
          </cell>
        </row>
        <row r="14984">
          <cell r="B14984" t="str">
            <v>882225250021</v>
          </cell>
          <cell r="D14984">
            <v>4</v>
          </cell>
        </row>
        <row r="14985">
          <cell r="B14985" t="str">
            <v>882225250022</v>
          </cell>
          <cell r="D14985">
            <v>4</v>
          </cell>
        </row>
        <row r="14986">
          <cell r="B14986" t="str">
            <v>882225250023</v>
          </cell>
          <cell r="D14986">
            <v>4</v>
          </cell>
        </row>
        <row r="14987">
          <cell r="B14987" t="str">
            <v>882225250024</v>
          </cell>
          <cell r="D14987">
            <v>4</v>
          </cell>
        </row>
        <row r="14988">
          <cell r="B14988" t="str">
            <v>882225250025</v>
          </cell>
          <cell r="D14988">
            <v>4</v>
          </cell>
        </row>
        <row r="14989">
          <cell r="B14989" t="str">
            <v>882225250026</v>
          </cell>
          <cell r="D14989">
            <v>4</v>
          </cell>
        </row>
        <row r="14990">
          <cell r="B14990" t="str">
            <v>602287620553</v>
          </cell>
          <cell r="D14990">
            <v>4</v>
          </cell>
        </row>
        <row r="14991">
          <cell r="B14991" t="str">
            <v>746483900130</v>
          </cell>
          <cell r="D14991">
            <v>4</v>
          </cell>
        </row>
        <row r="14992">
          <cell r="B14992" t="str">
            <v>746437450297</v>
          </cell>
          <cell r="D14992">
            <v>4</v>
          </cell>
        </row>
        <row r="14993">
          <cell r="B14993" t="str">
            <v>746437450298</v>
          </cell>
          <cell r="D14993">
            <v>4</v>
          </cell>
        </row>
        <row r="14994">
          <cell r="B14994" t="str">
            <v>746437450299</v>
          </cell>
          <cell r="D14994">
            <v>4</v>
          </cell>
        </row>
        <row r="14995">
          <cell r="B14995" t="str">
            <v>746481870293</v>
          </cell>
          <cell r="D14995">
            <v>4</v>
          </cell>
        </row>
        <row r="14996">
          <cell r="B14996" t="str">
            <v>746481870294</v>
          </cell>
          <cell r="D14996">
            <v>4</v>
          </cell>
        </row>
        <row r="14997">
          <cell r="B14997" t="str">
            <v>746481870295</v>
          </cell>
          <cell r="D14997">
            <v>4</v>
          </cell>
        </row>
        <row r="14998">
          <cell r="B14998" t="str">
            <v>746481870296</v>
          </cell>
          <cell r="D14998">
            <v>4</v>
          </cell>
        </row>
        <row r="14999">
          <cell r="B14999" t="str">
            <v>746481870297</v>
          </cell>
          <cell r="D14999">
            <v>4</v>
          </cell>
        </row>
        <row r="15000">
          <cell r="B15000" t="str">
            <v>746481870298</v>
          </cell>
          <cell r="D15000">
            <v>4</v>
          </cell>
        </row>
        <row r="15001">
          <cell r="B15001" t="str">
            <v>746481870299</v>
          </cell>
          <cell r="D15001">
            <v>4</v>
          </cell>
        </row>
        <row r="15002">
          <cell r="B15002" t="str">
            <v>746481870300</v>
          </cell>
          <cell r="D15002">
            <v>4</v>
          </cell>
        </row>
        <row r="15003">
          <cell r="B15003" t="str">
            <v>746481870301</v>
          </cell>
          <cell r="D15003">
            <v>4</v>
          </cell>
        </row>
        <row r="15004">
          <cell r="B15004" t="str">
            <v>746481870302</v>
          </cell>
          <cell r="D15004">
            <v>4</v>
          </cell>
        </row>
        <row r="15005">
          <cell r="B15005" t="str">
            <v>746481870303</v>
          </cell>
          <cell r="D15005">
            <v>4</v>
          </cell>
        </row>
        <row r="15006">
          <cell r="B15006" t="str">
            <v>746481870304</v>
          </cell>
          <cell r="D15006">
            <v>4</v>
          </cell>
        </row>
        <row r="15007">
          <cell r="B15007" t="str">
            <v>746481870305</v>
          </cell>
          <cell r="D15007">
            <v>4</v>
          </cell>
        </row>
        <row r="15008">
          <cell r="B15008" t="str">
            <v>746481870306</v>
          </cell>
          <cell r="D15008">
            <v>4</v>
          </cell>
        </row>
        <row r="15009">
          <cell r="B15009" t="str">
            <v>602287620558</v>
          </cell>
          <cell r="D15009">
            <v>4</v>
          </cell>
        </row>
        <row r="15010">
          <cell r="B15010" t="str">
            <v>742223580119</v>
          </cell>
          <cell r="D15010">
            <v>4</v>
          </cell>
        </row>
        <row r="15011">
          <cell r="B15011" t="str">
            <v>742223580120</v>
          </cell>
          <cell r="D15011">
            <v>4</v>
          </cell>
        </row>
        <row r="15012">
          <cell r="B15012" t="str">
            <v>740880370340</v>
          </cell>
          <cell r="D15012">
            <v>4</v>
          </cell>
        </row>
        <row r="15013">
          <cell r="B15013" t="str">
            <v>740880370341</v>
          </cell>
          <cell r="D15013">
            <v>4</v>
          </cell>
        </row>
        <row r="15014">
          <cell r="B15014" t="str">
            <v>740880370342</v>
          </cell>
          <cell r="D15014">
            <v>4</v>
          </cell>
        </row>
        <row r="15015">
          <cell r="B15015" t="str">
            <v>112220300152</v>
          </cell>
          <cell r="D15015">
            <v>4</v>
          </cell>
        </row>
        <row r="15016">
          <cell r="B15016" t="str">
            <v>112220300153</v>
          </cell>
          <cell r="D15016">
            <v>4</v>
          </cell>
        </row>
        <row r="15017">
          <cell r="B15017" t="str">
            <v>112220300154</v>
          </cell>
          <cell r="D15017">
            <v>4</v>
          </cell>
        </row>
        <row r="15018">
          <cell r="B15018" t="str">
            <v>112220300155</v>
          </cell>
          <cell r="D15018">
            <v>4</v>
          </cell>
        </row>
        <row r="15019">
          <cell r="B15019" t="str">
            <v>112220300157</v>
          </cell>
          <cell r="D15019">
            <v>4</v>
          </cell>
        </row>
        <row r="15020">
          <cell r="B15020" t="str">
            <v>112220300158</v>
          </cell>
          <cell r="D15020">
            <v>4</v>
          </cell>
        </row>
        <row r="15021">
          <cell r="B15021" t="str">
            <v>112220300159</v>
          </cell>
          <cell r="D15021">
            <v>4</v>
          </cell>
        </row>
        <row r="15022">
          <cell r="B15022" t="str">
            <v>112220300160</v>
          </cell>
          <cell r="D15022">
            <v>4</v>
          </cell>
        </row>
        <row r="15023">
          <cell r="B15023" t="str">
            <v>112220300161</v>
          </cell>
          <cell r="D15023">
            <v>4</v>
          </cell>
        </row>
        <row r="15024">
          <cell r="B15024" t="str">
            <v>112261880119</v>
          </cell>
          <cell r="D15024">
            <v>4</v>
          </cell>
        </row>
        <row r="15025">
          <cell r="B15025" t="str">
            <v>112261880120</v>
          </cell>
          <cell r="D15025">
            <v>4</v>
          </cell>
        </row>
        <row r="15026">
          <cell r="B15026" t="str">
            <v>112261880121</v>
          </cell>
          <cell r="D15026">
            <v>4</v>
          </cell>
        </row>
        <row r="15027">
          <cell r="B15027" t="str">
            <v>112261880122</v>
          </cell>
          <cell r="D15027">
            <v>4</v>
          </cell>
        </row>
        <row r="15028">
          <cell r="B15028" t="str">
            <v>112261880123</v>
          </cell>
          <cell r="D15028">
            <v>4</v>
          </cell>
        </row>
        <row r="15029">
          <cell r="B15029" t="str">
            <v>112261880124</v>
          </cell>
          <cell r="D15029">
            <v>4</v>
          </cell>
        </row>
        <row r="15030">
          <cell r="B15030" t="str">
            <v>112261880125</v>
          </cell>
          <cell r="D15030">
            <v>4</v>
          </cell>
        </row>
        <row r="15031">
          <cell r="B15031" t="str">
            <v>112261880126</v>
          </cell>
          <cell r="D15031">
            <v>4</v>
          </cell>
        </row>
        <row r="15032">
          <cell r="B15032" t="str">
            <v>112261880127</v>
          </cell>
          <cell r="D15032">
            <v>4</v>
          </cell>
        </row>
        <row r="15033">
          <cell r="B15033" t="str">
            <v>602207380080</v>
          </cell>
          <cell r="D15033">
            <v>4</v>
          </cell>
        </row>
        <row r="15034">
          <cell r="B15034" t="str">
            <v>602287620515</v>
          </cell>
          <cell r="D15034">
            <v>4</v>
          </cell>
        </row>
        <row r="15035">
          <cell r="B15035" t="str">
            <v>602287620516</v>
          </cell>
          <cell r="D15035">
            <v>4</v>
          </cell>
        </row>
        <row r="15036">
          <cell r="B15036" t="str">
            <v>602287620517</v>
          </cell>
          <cell r="D15036">
            <v>4</v>
          </cell>
        </row>
        <row r="15037">
          <cell r="B15037" t="str">
            <v>602287620518</v>
          </cell>
          <cell r="D15037">
            <v>4</v>
          </cell>
        </row>
        <row r="15038">
          <cell r="B15038" t="str">
            <v>602287620519</v>
          </cell>
          <cell r="D15038">
            <v>4</v>
          </cell>
        </row>
        <row r="15039">
          <cell r="B15039" t="str">
            <v>602287620520</v>
          </cell>
          <cell r="D15039">
            <v>4</v>
          </cell>
        </row>
        <row r="15040">
          <cell r="B15040" t="str">
            <v>602287620521</v>
          </cell>
          <cell r="D15040">
            <v>4</v>
          </cell>
        </row>
        <row r="15041">
          <cell r="B15041" t="str">
            <v>602282380101</v>
          </cell>
          <cell r="D15041">
            <v>4</v>
          </cell>
        </row>
        <row r="15042">
          <cell r="B15042" t="str">
            <v>532262380015</v>
          </cell>
          <cell r="D15042">
            <v>4</v>
          </cell>
        </row>
        <row r="15043">
          <cell r="B15043" t="str">
            <v>602225960015</v>
          </cell>
          <cell r="D15043">
            <v>4</v>
          </cell>
        </row>
        <row r="15044">
          <cell r="B15044" t="str">
            <v>602287620522</v>
          </cell>
          <cell r="D15044">
            <v>4</v>
          </cell>
        </row>
        <row r="15045">
          <cell r="B15045" t="str">
            <v>602287620523</v>
          </cell>
          <cell r="D15045">
            <v>4</v>
          </cell>
        </row>
        <row r="15046">
          <cell r="B15046" t="str">
            <v>602287620524</v>
          </cell>
          <cell r="D15046">
            <v>4</v>
          </cell>
        </row>
        <row r="15047">
          <cell r="B15047" t="str">
            <v>602287620525</v>
          </cell>
          <cell r="D15047">
            <v>4</v>
          </cell>
        </row>
        <row r="15048">
          <cell r="B15048" t="str">
            <v>602287620526</v>
          </cell>
          <cell r="D15048">
            <v>4</v>
          </cell>
        </row>
        <row r="15049">
          <cell r="B15049" t="str">
            <v>602287620527</v>
          </cell>
          <cell r="D15049">
            <v>4</v>
          </cell>
        </row>
        <row r="15050">
          <cell r="B15050" t="str">
            <v>602287620528</v>
          </cell>
          <cell r="D15050">
            <v>4</v>
          </cell>
        </row>
        <row r="15051">
          <cell r="B15051" t="str">
            <v>602287620529</v>
          </cell>
          <cell r="D15051">
            <v>4</v>
          </cell>
        </row>
        <row r="15052">
          <cell r="B15052" t="str">
            <v>602287620530</v>
          </cell>
          <cell r="D15052">
            <v>4</v>
          </cell>
        </row>
        <row r="15053">
          <cell r="B15053" t="str">
            <v>602287620531</v>
          </cell>
          <cell r="D15053">
            <v>4</v>
          </cell>
        </row>
        <row r="15054">
          <cell r="B15054" t="str">
            <v>602287620532</v>
          </cell>
          <cell r="D15054">
            <v>4</v>
          </cell>
        </row>
        <row r="15055">
          <cell r="B15055" t="str">
            <v>602287620533</v>
          </cell>
          <cell r="D15055">
            <v>4</v>
          </cell>
        </row>
        <row r="15056">
          <cell r="B15056" t="str">
            <v>602287620534</v>
          </cell>
          <cell r="D15056">
            <v>4</v>
          </cell>
        </row>
        <row r="15057">
          <cell r="B15057" t="str">
            <v>462252150128</v>
          </cell>
          <cell r="D15057">
            <v>4</v>
          </cell>
        </row>
        <row r="15058">
          <cell r="B15058" t="str">
            <v>746495430025</v>
          </cell>
          <cell r="D15058">
            <v>4</v>
          </cell>
        </row>
        <row r="15059">
          <cell r="B15059" t="str">
            <v>536498310412</v>
          </cell>
          <cell r="D15059">
            <v>4</v>
          </cell>
        </row>
        <row r="15060">
          <cell r="B15060" t="str">
            <v>602250000069</v>
          </cell>
          <cell r="D15060">
            <v>4</v>
          </cell>
        </row>
        <row r="15061">
          <cell r="B15061" t="str">
            <v>602250000070</v>
          </cell>
          <cell r="D15061">
            <v>4</v>
          </cell>
        </row>
        <row r="15062">
          <cell r="B15062" t="str">
            <v>746495430027</v>
          </cell>
          <cell r="D15062">
            <v>4</v>
          </cell>
        </row>
        <row r="15063">
          <cell r="B15063" t="str">
            <v>536451900077</v>
          </cell>
          <cell r="D15063">
            <v>4</v>
          </cell>
        </row>
        <row r="15064">
          <cell r="B15064" t="str">
            <v>746481190622</v>
          </cell>
          <cell r="D15064">
            <v>4</v>
          </cell>
        </row>
        <row r="15065">
          <cell r="B15065" t="str">
            <v>746481190623</v>
          </cell>
          <cell r="D15065">
            <v>4</v>
          </cell>
        </row>
        <row r="15066">
          <cell r="B15066" t="str">
            <v>746481190624</v>
          </cell>
          <cell r="D15066">
            <v>4</v>
          </cell>
        </row>
        <row r="15067">
          <cell r="B15067" t="str">
            <v>746481190625</v>
          </cell>
          <cell r="D15067">
            <v>4</v>
          </cell>
        </row>
        <row r="15068">
          <cell r="B15068" t="str">
            <v>746481190626</v>
          </cell>
          <cell r="D15068">
            <v>4</v>
          </cell>
        </row>
        <row r="15069">
          <cell r="B15069" t="str">
            <v>746481190627</v>
          </cell>
          <cell r="D15069">
            <v>4</v>
          </cell>
        </row>
        <row r="15070">
          <cell r="B15070" t="str">
            <v>746481190628</v>
          </cell>
          <cell r="D15070">
            <v>4</v>
          </cell>
        </row>
        <row r="15071">
          <cell r="B15071" t="str">
            <v>882225250012</v>
          </cell>
          <cell r="D15071">
            <v>4</v>
          </cell>
        </row>
        <row r="15072">
          <cell r="B15072" t="str">
            <v>882225250013</v>
          </cell>
          <cell r="D15072">
            <v>4</v>
          </cell>
        </row>
        <row r="15073">
          <cell r="B15073" t="str">
            <v>882225250014</v>
          </cell>
          <cell r="D15073">
            <v>4</v>
          </cell>
        </row>
        <row r="15074">
          <cell r="B15074" t="str">
            <v>746479841026</v>
          </cell>
          <cell r="D15074">
            <v>4</v>
          </cell>
        </row>
        <row r="15075">
          <cell r="B15075" t="str">
            <v>746479841027</v>
          </cell>
          <cell r="D15075">
            <v>4</v>
          </cell>
        </row>
        <row r="15076">
          <cell r="B15076" t="str">
            <v>746479841028</v>
          </cell>
          <cell r="D15076">
            <v>4</v>
          </cell>
        </row>
        <row r="15077">
          <cell r="B15077" t="str">
            <v>746479841029</v>
          </cell>
          <cell r="D15077">
            <v>4</v>
          </cell>
        </row>
        <row r="15078">
          <cell r="B15078" t="str">
            <v>746479841030</v>
          </cell>
          <cell r="D15078">
            <v>4</v>
          </cell>
        </row>
        <row r="15079">
          <cell r="B15079" t="str">
            <v>746479841031</v>
          </cell>
          <cell r="D15079">
            <v>4</v>
          </cell>
        </row>
        <row r="15080">
          <cell r="B15080" t="str">
            <v>746479841032</v>
          </cell>
          <cell r="D15080">
            <v>4</v>
          </cell>
        </row>
        <row r="15081">
          <cell r="B15081" t="str">
            <v>746479841033</v>
          </cell>
          <cell r="D15081">
            <v>4</v>
          </cell>
        </row>
        <row r="15082">
          <cell r="B15082" t="str">
            <v>746479841034</v>
          </cell>
          <cell r="D15082">
            <v>4</v>
          </cell>
        </row>
        <row r="15083">
          <cell r="B15083" t="str">
            <v>746479841035</v>
          </cell>
          <cell r="D15083">
            <v>4</v>
          </cell>
        </row>
        <row r="15084">
          <cell r="B15084" t="str">
            <v>746479841036</v>
          </cell>
          <cell r="D15084">
            <v>4</v>
          </cell>
        </row>
        <row r="15085">
          <cell r="B15085" t="str">
            <v>602207380081</v>
          </cell>
          <cell r="D15085">
            <v>4</v>
          </cell>
        </row>
        <row r="15086">
          <cell r="B15086" t="str">
            <v>602207380082</v>
          </cell>
          <cell r="D15086">
            <v>4</v>
          </cell>
        </row>
        <row r="15087">
          <cell r="B15087" t="str">
            <v>740880370343</v>
          </cell>
          <cell r="D15087">
            <v>4</v>
          </cell>
        </row>
        <row r="15088">
          <cell r="B15088" t="str">
            <v>740880370344</v>
          </cell>
          <cell r="D15088">
            <v>4</v>
          </cell>
        </row>
        <row r="15089">
          <cell r="B15089" t="str">
            <v>740899500331</v>
          </cell>
          <cell r="D15089">
            <v>4</v>
          </cell>
        </row>
        <row r="15090">
          <cell r="B15090" t="str">
            <v>740899500332</v>
          </cell>
          <cell r="D15090">
            <v>4</v>
          </cell>
        </row>
        <row r="15091">
          <cell r="B15091" t="str">
            <v>740899500333</v>
          </cell>
          <cell r="D15091">
            <v>4</v>
          </cell>
        </row>
        <row r="15092">
          <cell r="B15092" t="str">
            <v>740899500334</v>
          </cell>
          <cell r="D15092">
            <v>4</v>
          </cell>
        </row>
        <row r="15093">
          <cell r="B15093" t="str">
            <v>740899500335</v>
          </cell>
          <cell r="D15093">
            <v>4</v>
          </cell>
        </row>
        <row r="15094">
          <cell r="B15094" t="str">
            <v>742223580123</v>
          </cell>
          <cell r="D15094">
            <v>4</v>
          </cell>
        </row>
        <row r="15095">
          <cell r="B15095" t="str">
            <v>742223580124</v>
          </cell>
          <cell r="D15095">
            <v>4</v>
          </cell>
        </row>
        <row r="15096">
          <cell r="B15096" t="str">
            <v>532223110014</v>
          </cell>
          <cell r="D15096">
            <v>4</v>
          </cell>
        </row>
        <row r="15097">
          <cell r="B15097" t="str">
            <v>532269040010</v>
          </cell>
          <cell r="D15097">
            <v>4</v>
          </cell>
        </row>
        <row r="15098">
          <cell r="B15098" t="str">
            <v>740805000302</v>
          </cell>
          <cell r="D15098">
            <v>4</v>
          </cell>
        </row>
        <row r="15099">
          <cell r="B15099" t="str">
            <v>740805000303</v>
          </cell>
          <cell r="D15099">
            <v>4</v>
          </cell>
        </row>
        <row r="15100">
          <cell r="B15100" t="str">
            <v>952274870169</v>
          </cell>
          <cell r="D15100">
            <v>4</v>
          </cell>
        </row>
        <row r="15101">
          <cell r="B15101" t="str">
            <v>952285830019</v>
          </cell>
          <cell r="D15101">
            <v>4</v>
          </cell>
        </row>
        <row r="15102">
          <cell r="B15102" t="str">
            <v>536498310407</v>
          </cell>
          <cell r="D15102">
            <v>4</v>
          </cell>
        </row>
        <row r="15103">
          <cell r="B15103" t="str">
            <v>536421440070</v>
          </cell>
          <cell r="D15103">
            <v>4</v>
          </cell>
        </row>
        <row r="15104">
          <cell r="B15104" t="str">
            <v>746481870287</v>
          </cell>
          <cell r="D15104">
            <v>4</v>
          </cell>
        </row>
        <row r="15105">
          <cell r="B15105" t="str">
            <v>536498310395</v>
          </cell>
          <cell r="D15105">
            <v>4</v>
          </cell>
        </row>
        <row r="15106">
          <cell r="B15106" t="str">
            <v>602250000065</v>
          </cell>
          <cell r="D15106">
            <v>4</v>
          </cell>
        </row>
        <row r="15107">
          <cell r="B15107" t="str">
            <v>746481190613</v>
          </cell>
          <cell r="D15107">
            <v>4</v>
          </cell>
        </row>
        <row r="15108">
          <cell r="B15108" t="str">
            <v>746481190614</v>
          </cell>
          <cell r="D15108">
            <v>4</v>
          </cell>
        </row>
        <row r="15109">
          <cell r="B15109" t="str">
            <v>746481190615</v>
          </cell>
          <cell r="D15109">
            <v>4</v>
          </cell>
        </row>
        <row r="15110">
          <cell r="B15110" t="str">
            <v>746481190616</v>
          </cell>
          <cell r="D15110">
            <v>4</v>
          </cell>
        </row>
        <row r="15111">
          <cell r="B15111" t="str">
            <v>746481190617</v>
          </cell>
          <cell r="D15111">
            <v>4</v>
          </cell>
        </row>
        <row r="15112">
          <cell r="B15112" t="str">
            <v>746481190618</v>
          </cell>
          <cell r="D15112">
            <v>4</v>
          </cell>
        </row>
        <row r="15113">
          <cell r="B15113" t="str">
            <v>746481190619</v>
          </cell>
          <cell r="D15113">
            <v>4</v>
          </cell>
        </row>
        <row r="15114">
          <cell r="B15114" t="str">
            <v>746481190620</v>
          </cell>
          <cell r="D15114">
            <v>4</v>
          </cell>
        </row>
        <row r="15115">
          <cell r="B15115" t="str">
            <v>746481190621</v>
          </cell>
          <cell r="D15115">
            <v>4</v>
          </cell>
        </row>
        <row r="15116">
          <cell r="B15116" t="str">
            <v>536478790202</v>
          </cell>
          <cell r="D15116">
            <v>4</v>
          </cell>
        </row>
        <row r="15117">
          <cell r="B15117" t="str">
            <v>536478790203</v>
          </cell>
          <cell r="D15117">
            <v>4</v>
          </cell>
        </row>
        <row r="15118">
          <cell r="B15118" t="str">
            <v>536478790204</v>
          </cell>
          <cell r="D15118">
            <v>4</v>
          </cell>
        </row>
        <row r="15119">
          <cell r="B15119" t="str">
            <v>740899500336</v>
          </cell>
          <cell r="D15119">
            <v>4</v>
          </cell>
        </row>
        <row r="15120">
          <cell r="B15120" t="str">
            <v>740805000316</v>
          </cell>
          <cell r="D15120">
            <v>4</v>
          </cell>
        </row>
        <row r="15121">
          <cell r="B15121" t="str">
            <v>952275360001</v>
          </cell>
          <cell r="D15121">
            <v>4</v>
          </cell>
        </row>
        <row r="15122">
          <cell r="B15122" t="str">
            <v>952215610002</v>
          </cell>
          <cell r="D15122">
            <v>4</v>
          </cell>
        </row>
        <row r="15123">
          <cell r="B15123" t="str">
            <v>952282870018</v>
          </cell>
          <cell r="D15123">
            <v>4</v>
          </cell>
        </row>
        <row r="15124">
          <cell r="B15124" t="str">
            <v>952214700004</v>
          </cell>
          <cell r="D15124">
            <v>4</v>
          </cell>
        </row>
        <row r="15125">
          <cell r="B15125" t="str">
            <v>952285830020</v>
          </cell>
          <cell r="D15125">
            <v>4</v>
          </cell>
        </row>
        <row r="15126">
          <cell r="B15126" t="str">
            <v>952285830021</v>
          </cell>
          <cell r="D15126">
            <v>4</v>
          </cell>
        </row>
        <row r="15127">
          <cell r="B15127" t="str">
            <v>536451900079</v>
          </cell>
          <cell r="D15127">
            <v>4</v>
          </cell>
        </row>
        <row r="15128">
          <cell r="B15128" t="str">
            <v>536451900080</v>
          </cell>
          <cell r="D15128">
            <v>4</v>
          </cell>
        </row>
        <row r="15129">
          <cell r="B15129" t="str">
            <v>536451900081</v>
          </cell>
          <cell r="D15129">
            <v>4</v>
          </cell>
        </row>
        <row r="15130">
          <cell r="B15130" t="str">
            <v>536451900082</v>
          </cell>
          <cell r="D15130">
            <v>4</v>
          </cell>
        </row>
        <row r="15131">
          <cell r="B15131" t="str">
            <v>536451900083</v>
          </cell>
          <cell r="D15131">
            <v>4</v>
          </cell>
        </row>
        <row r="15132">
          <cell r="B15132" t="str">
            <v>740895000287</v>
          </cell>
          <cell r="D15132">
            <v>4</v>
          </cell>
        </row>
        <row r="15133">
          <cell r="B15133" t="str">
            <v>532271820011</v>
          </cell>
          <cell r="D15133">
            <v>4</v>
          </cell>
        </row>
        <row r="15134">
          <cell r="B15134" t="str">
            <v>740895000288</v>
          </cell>
          <cell r="D15134">
            <v>4</v>
          </cell>
        </row>
        <row r="15135">
          <cell r="B15135" t="str">
            <v>532271820012</v>
          </cell>
          <cell r="D15135">
            <v>4</v>
          </cell>
        </row>
        <row r="15136">
          <cell r="B15136" t="str">
            <v>532271820013</v>
          </cell>
          <cell r="D15136">
            <v>4</v>
          </cell>
        </row>
        <row r="15137">
          <cell r="B15137" t="str">
            <v>532271820014</v>
          </cell>
          <cell r="D15137">
            <v>4</v>
          </cell>
        </row>
        <row r="15138">
          <cell r="B15138" t="str">
            <v>740899500337</v>
          </cell>
          <cell r="D15138">
            <v>4</v>
          </cell>
        </row>
        <row r="15139">
          <cell r="B15139" t="str">
            <v>532271820015</v>
          </cell>
          <cell r="D15139">
            <v>4</v>
          </cell>
        </row>
        <row r="15140">
          <cell r="B15140" t="str">
            <v>740899500338</v>
          </cell>
          <cell r="D15140">
            <v>4</v>
          </cell>
        </row>
        <row r="15141">
          <cell r="B15141" t="str">
            <v>532271820016</v>
          </cell>
          <cell r="D15141">
            <v>4</v>
          </cell>
        </row>
        <row r="15142">
          <cell r="B15142" t="str">
            <v>740899500339</v>
          </cell>
          <cell r="D15142">
            <v>4</v>
          </cell>
        </row>
        <row r="15143">
          <cell r="B15143" t="str">
            <v>532271820017</v>
          </cell>
          <cell r="D15143">
            <v>4</v>
          </cell>
        </row>
        <row r="15144">
          <cell r="B15144" t="str">
            <v>740899500340</v>
          </cell>
          <cell r="D15144">
            <v>4</v>
          </cell>
        </row>
        <row r="15145">
          <cell r="B15145" t="str">
            <v>532271820018</v>
          </cell>
          <cell r="D15145">
            <v>4</v>
          </cell>
        </row>
        <row r="15146">
          <cell r="B15146" t="str">
            <v>532271820020</v>
          </cell>
          <cell r="D15146">
            <v>4</v>
          </cell>
        </row>
        <row r="15147">
          <cell r="B15147" t="str">
            <v>532271820019</v>
          </cell>
          <cell r="D15147">
            <v>4</v>
          </cell>
        </row>
        <row r="15148">
          <cell r="B15148" t="str">
            <v>746481870323</v>
          </cell>
          <cell r="D15148">
            <v>4</v>
          </cell>
        </row>
        <row r="15149">
          <cell r="B15149" t="str">
            <v>746481870324</v>
          </cell>
          <cell r="D15149">
            <v>4</v>
          </cell>
        </row>
        <row r="15150">
          <cell r="B15150" t="str">
            <v>746481870325</v>
          </cell>
          <cell r="D15150">
            <v>4</v>
          </cell>
        </row>
        <row r="15151">
          <cell r="B15151" t="str">
            <v>746481870326</v>
          </cell>
          <cell r="D15151">
            <v>4</v>
          </cell>
        </row>
        <row r="15152">
          <cell r="B15152" t="str">
            <v>536484270005</v>
          </cell>
          <cell r="D15152">
            <v>4</v>
          </cell>
        </row>
        <row r="15153">
          <cell r="B15153" t="str">
            <v>536484270006</v>
          </cell>
          <cell r="D15153">
            <v>4</v>
          </cell>
        </row>
        <row r="15154">
          <cell r="B15154" t="str">
            <v>536484270007</v>
          </cell>
          <cell r="D15154">
            <v>4</v>
          </cell>
        </row>
        <row r="15155">
          <cell r="B15155" t="str">
            <v>536430960034</v>
          </cell>
          <cell r="D15155">
            <v>4</v>
          </cell>
        </row>
        <row r="15156">
          <cell r="B15156" t="str">
            <v>536430960035</v>
          </cell>
          <cell r="D15156">
            <v>4</v>
          </cell>
        </row>
        <row r="15157">
          <cell r="B15157" t="str">
            <v>536430960036</v>
          </cell>
          <cell r="D15157">
            <v>4</v>
          </cell>
        </row>
        <row r="15158">
          <cell r="B15158" t="str">
            <v>532271820023</v>
          </cell>
          <cell r="D15158">
            <v>4</v>
          </cell>
        </row>
        <row r="15159">
          <cell r="B15159" t="str">
            <v>536430960037</v>
          </cell>
          <cell r="D15159">
            <v>4</v>
          </cell>
        </row>
        <row r="15160">
          <cell r="B15160" t="str">
            <v>536430960038</v>
          </cell>
          <cell r="D15160">
            <v>4</v>
          </cell>
        </row>
        <row r="15161">
          <cell r="B15161" t="str">
            <v>536430960039</v>
          </cell>
          <cell r="D15161">
            <v>4</v>
          </cell>
        </row>
        <row r="15162">
          <cell r="B15162" t="str">
            <v>536498310416</v>
          </cell>
          <cell r="D15162">
            <v>4</v>
          </cell>
        </row>
        <row r="15163">
          <cell r="B15163" t="str">
            <v>746481190637</v>
          </cell>
          <cell r="D15163">
            <v>4</v>
          </cell>
        </row>
        <row r="15164">
          <cell r="B15164" t="str">
            <v>746481190638</v>
          </cell>
          <cell r="D15164">
            <v>4</v>
          </cell>
        </row>
        <row r="15165">
          <cell r="B15165" t="str">
            <v>952215990002</v>
          </cell>
          <cell r="D15165">
            <v>3</v>
          </cell>
        </row>
        <row r="15166">
          <cell r="B15166" t="str">
            <v>952238290004</v>
          </cell>
          <cell r="D15166">
            <v>3</v>
          </cell>
        </row>
        <row r="15167">
          <cell r="B15167" t="str">
            <v>532271820024</v>
          </cell>
          <cell r="D15167">
            <v>4</v>
          </cell>
        </row>
        <row r="15168">
          <cell r="B15168" t="str">
            <v>602287620543</v>
          </cell>
          <cell r="D15168">
            <v>4</v>
          </cell>
        </row>
        <row r="15169">
          <cell r="B15169" t="str">
            <v>746443220001</v>
          </cell>
          <cell r="D15169">
            <v>3</v>
          </cell>
        </row>
        <row r="15170">
          <cell r="B15170" t="str">
            <v>740805000321</v>
          </cell>
          <cell r="D15170">
            <v>3</v>
          </cell>
        </row>
        <row r="15171">
          <cell r="B15171" t="str">
            <v>740809500006</v>
          </cell>
          <cell r="D15171">
            <v>3</v>
          </cell>
        </row>
        <row r="15172">
          <cell r="B15172" t="str">
            <v>742223580125</v>
          </cell>
          <cell r="D15172">
            <v>3</v>
          </cell>
        </row>
        <row r="15173">
          <cell r="B15173" t="str">
            <v>740841000125</v>
          </cell>
          <cell r="D15173">
            <v>3</v>
          </cell>
        </row>
        <row r="15174">
          <cell r="B15174" t="str">
            <v>536451900092</v>
          </cell>
          <cell r="D15174">
            <v>4</v>
          </cell>
        </row>
        <row r="15175">
          <cell r="B15175" t="str">
            <v>746483900137</v>
          </cell>
          <cell r="D15175">
            <v>3</v>
          </cell>
        </row>
        <row r="15176">
          <cell r="B15176" t="str">
            <v>532271820025</v>
          </cell>
          <cell r="D15176">
            <v>4</v>
          </cell>
        </row>
        <row r="15177">
          <cell r="B15177" t="str">
            <v>536425250102</v>
          </cell>
          <cell r="D15177">
            <v>3</v>
          </cell>
        </row>
        <row r="15178">
          <cell r="B15178" t="str">
            <v>536425250103</v>
          </cell>
          <cell r="D15178">
            <v>3</v>
          </cell>
        </row>
        <row r="15179">
          <cell r="B15179" t="str">
            <v>536425250104</v>
          </cell>
          <cell r="D15179">
            <v>3</v>
          </cell>
        </row>
        <row r="15180">
          <cell r="B15180" t="str">
            <v>536493790028</v>
          </cell>
          <cell r="D15180">
            <v>3</v>
          </cell>
        </row>
        <row r="15181">
          <cell r="B15181" t="str">
            <v>536493790029</v>
          </cell>
          <cell r="D15181">
            <v>3</v>
          </cell>
        </row>
        <row r="15182">
          <cell r="B15182" t="str">
            <v>536483000002</v>
          </cell>
          <cell r="D15182">
            <v>3</v>
          </cell>
        </row>
        <row r="15183">
          <cell r="B15183" t="str">
            <v>536483000003</v>
          </cell>
          <cell r="D15183">
            <v>3</v>
          </cell>
        </row>
        <row r="15184">
          <cell r="B15184" t="str">
            <v>536493790030</v>
          </cell>
          <cell r="D15184">
            <v>3</v>
          </cell>
        </row>
        <row r="15185">
          <cell r="B15185" t="str">
            <v>112220300165</v>
          </cell>
          <cell r="D15185">
            <v>4</v>
          </cell>
        </row>
        <row r="15186">
          <cell r="B15186" t="str">
            <v>536493790031</v>
          </cell>
          <cell r="D15186">
            <v>3</v>
          </cell>
        </row>
        <row r="15187">
          <cell r="B15187" t="str">
            <v>536493790032</v>
          </cell>
          <cell r="D15187">
            <v>3</v>
          </cell>
        </row>
        <row r="15188">
          <cell r="B15188" t="str">
            <v>536498310419</v>
          </cell>
          <cell r="D15188">
            <v>3</v>
          </cell>
        </row>
        <row r="15189">
          <cell r="B15189" t="str">
            <v>536498310420</v>
          </cell>
          <cell r="D15189">
            <v>3</v>
          </cell>
        </row>
        <row r="15190">
          <cell r="B15190" t="str">
            <v>536498310421</v>
          </cell>
          <cell r="D15190">
            <v>3</v>
          </cell>
        </row>
        <row r="15191">
          <cell r="B15191" t="str">
            <v>536498310422</v>
          </cell>
          <cell r="D15191">
            <v>3</v>
          </cell>
        </row>
        <row r="15192">
          <cell r="B15192" t="str">
            <v>536498310423</v>
          </cell>
          <cell r="D15192">
            <v>3</v>
          </cell>
        </row>
        <row r="15193">
          <cell r="B15193" t="str">
            <v>536498310424</v>
          </cell>
          <cell r="D15193">
            <v>3</v>
          </cell>
        </row>
        <row r="15194">
          <cell r="B15194" t="str">
            <v>112220300166</v>
          </cell>
          <cell r="D15194">
            <v>4</v>
          </cell>
        </row>
        <row r="15195">
          <cell r="B15195" t="str">
            <v>952255670003</v>
          </cell>
          <cell r="D15195">
            <v>3</v>
          </cell>
        </row>
        <row r="15196">
          <cell r="B15196" t="str">
            <v>952285860009</v>
          </cell>
          <cell r="D15196">
            <v>3</v>
          </cell>
        </row>
        <row r="15197">
          <cell r="B15197" t="str">
            <v>742208970250</v>
          </cell>
          <cell r="D15197">
            <v>3</v>
          </cell>
        </row>
        <row r="15198">
          <cell r="B15198" t="str">
            <v>952255670004</v>
          </cell>
          <cell r="D15198">
            <v>3</v>
          </cell>
        </row>
        <row r="15199">
          <cell r="B15199" t="str">
            <v>952255670005</v>
          </cell>
          <cell r="D15199">
            <v>3</v>
          </cell>
        </row>
        <row r="15200">
          <cell r="B15200" t="str">
            <v>742208970251</v>
          </cell>
          <cell r="D15200">
            <v>3</v>
          </cell>
        </row>
        <row r="15201">
          <cell r="B15201" t="str">
            <v>742208970252</v>
          </cell>
          <cell r="D15201">
            <v>3</v>
          </cell>
        </row>
        <row r="15202">
          <cell r="B15202" t="str">
            <v>742208970253</v>
          </cell>
          <cell r="D15202">
            <v>3</v>
          </cell>
        </row>
        <row r="15203">
          <cell r="B15203" t="str">
            <v>112220300167</v>
          </cell>
          <cell r="D15203">
            <v>4</v>
          </cell>
        </row>
        <row r="15204">
          <cell r="B15204" t="str">
            <v>952231860015</v>
          </cell>
          <cell r="D15204">
            <v>3</v>
          </cell>
        </row>
        <row r="15205">
          <cell r="B15205" t="str">
            <v>952281170002</v>
          </cell>
          <cell r="D15205">
            <v>3</v>
          </cell>
        </row>
        <row r="15206">
          <cell r="B15206" t="str">
            <v>952281170010</v>
          </cell>
          <cell r="D15206">
            <v>3</v>
          </cell>
        </row>
        <row r="15207">
          <cell r="B15207" t="str">
            <v>952281170011</v>
          </cell>
          <cell r="D15207">
            <v>3</v>
          </cell>
        </row>
        <row r="15208">
          <cell r="B15208" t="str">
            <v>952281170012</v>
          </cell>
          <cell r="D15208">
            <v>3</v>
          </cell>
        </row>
        <row r="15209">
          <cell r="B15209" t="str">
            <v>952281170013</v>
          </cell>
          <cell r="D15209">
            <v>3</v>
          </cell>
        </row>
        <row r="15210">
          <cell r="B15210" t="str">
            <v>952255290164</v>
          </cell>
          <cell r="D15210">
            <v>3</v>
          </cell>
        </row>
        <row r="15211">
          <cell r="B15211" t="str">
            <v>952255290165</v>
          </cell>
          <cell r="D15211">
            <v>3</v>
          </cell>
        </row>
        <row r="15212">
          <cell r="B15212" t="str">
            <v>112220300168</v>
          </cell>
          <cell r="D15212">
            <v>4</v>
          </cell>
        </row>
        <row r="15213">
          <cell r="B15213" t="str">
            <v>952281740001</v>
          </cell>
          <cell r="D15213">
            <v>3</v>
          </cell>
        </row>
        <row r="15214">
          <cell r="B15214" t="str">
            <v>742294150002</v>
          </cell>
          <cell r="D15214">
            <v>3</v>
          </cell>
        </row>
        <row r="15215">
          <cell r="B15215" t="str">
            <v>742223580052</v>
          </cell>
          <cell r="D15215">
            <v>3</v>
          </cell>
        </row>
        <row r="15216">
          <cell r="B15216" t="str">
            <v>742208970255</v>
          </cell>
          <cell r="D15216">
            <v>3</v>
          </cell>
        </row>
        <row r="15217">
          <cell r="B15217" t="str">
            <v>742208970256</v>
          </cell>
          <cell r="D15217">
            <v>3</v>
          </cell>
        </row>
        <row r="15218">
          <cell r="B15218" t="str">
            <v>746443220002</v>
          </cell>
          <cell r="D15218">
            <v>3</v>
          </cell>
        </row>
        <row r="15219">
          <cell r="B15219" t="str">
            <v>746443220003</v>
          </cell>
          <cell r="D15219">
            <v>3</v>
          </cell>
        </row>
        <row r="15220">
          <cell r="B15220" t="str">
            <v>746443220004</v>
          </cell>
          <cell r="D15220">
            <v>3</v>
          </cell>
        </row>
        <row r="15221">
          <cell r="B15221" t="str">
            <v>112220300169</v>
          </cell>
          <cell r="D15221">
            <v>4</v>
          </cell>
        </row>
        <row r="15222">
          <cell r="B15222" t="str">
            <v>112220300170</v>
          </cell>
          <cell r="D15222">
            <v>4</v>
          </cell>
        </row>
        <row r="15223">
          <cell r="B15223" t="str">
            <v>112220300171</v>
          </cell>
          <cell r="D15223">
            <v>4</v>
          </cell>
        </row>
        <row r="15224">
          <cell r="B15224" t="str">
            <v>112261880129</v>
          </cell>
          <cell r="D15224">
            <v>4</v>
          </cell>
        </row>
        <row r="15225">
          <cell r="B15225" t="str">
            <v>112261880130</v>
          </cell>
          <cell r="D15225">
            <v>4</v>
          </cell>
        </row>
        <row r="15226">
          <cell r="B15226" t="str">
            <v>112261880131</v>
          </cell>
          <cell r="D15226">
            <v>4</v>
          </cell>
        </row>
        <row r="15227">
          <cell r="B15227" t="str">
            <v>112261880132</v>
          </cell>
          <cell r="D15227">
            <v>4</v>
          </cell>
        </row>
        <row r="15228">
          <cell r="B15228" t="str">
            <v>112261880133</v>
          </cell>
          <cell r="D15228">
            <v>4</v>
          </cell>
        </row>
        <row r="15229">
          <cell r="B15229" t="str">
            <v>112261880134</v>
          </cell>
          <cell r="D15229">
            <v>4</v>
          </cell>
        </row>
        <row r="15230">
          <cell r="B15230" t="str">
            <v>112261880135</v>
          </cell>
          <cell r="D15230">
            <v>4</v>
          </cell>
        </row>
        <row r="15231">
          <cell r="B15231" t="str">
            <v>112261880136</v>
          </cell>
          <cell r="D15231">
            <v>4</v>
          </cell>
        </row>
        <row r="15232">
          <cell r="B15232" t="str">
            <v>112220300172</v>
          </cell>
          <cell r="D15232">
            <v>4</v>
          </cell>
        </row>
        <row r="15233">
          <cell r="B15233" t="str">
            <v>112220300173</v>
          </cell>
          <cell r="D15233">
            <v>4</v>
          </cell>
        </row>
        <row r="15234">
          <cell r="B15234" t="str">
            <v>112220300174</v>
          </cell>
          <cell r="D15234">
            <v>4</v>
          </cell>
        </row>
        <row r="15235">
          <cell r="B15235" t="str">
            <v>112220300175</v>
          </cell>
          <cell r="D15235">
            <v>4</v>
          </cell>
        </row>
        <row r="15236">
          <cell r="B15236" t="str">
            <v>112220300176</v>
          </cell>
          <cell r="D15236">
            <v>4</v>
          </cell>
        </row>
        <row r="15237">
          <cell r="B15237" t="str">
            <v>112220300177</v>
          </cell>
          <cell r="D15237">
            <v>4</v>
          </cell>
        </row>
        <row r="15238">
          <cell r="B15238" t="str">
            <v>112220300178</v>
          </cell>
          <cell r="D15238">
            <v>4</v>
          </cell>
        </row>
        <row r="15239">
          <cell r="B15239" t="str">
            <v>952285830012</v>
          </cell>
          <cell r="D15239">
            <v>5</v>
          </cell>
        </row>
        <row r="15240">
          <cell r="B15240" t="str">
            <v>532266990001</v>
          </cell>
          <cell r="D15240">
            <v>5</v>
          </cell>
        </row>
        <row r="15241">
          <cell r="B15241" t="str">
            <v>532266990002</v>
          </cell>
          <cell r="D15241">
            <v>5</v>
          </cell>
        </row>
        <row r="15242">
          <cell r="B15242" t="str">
            <v>746437450112</v>
          </cell>
          <cell r="D15242">
            <v>5</v>
          </cell>
        </row>
        <row r="15243">
          <cell r="B15243" t="str">
            <v>746481870179</v>
          </cell>
          <cell r="D15243">
            <v>5</v>
          </cell>
        </row>
        <row r="15244">
          <cell r="B15244" t="str">
            <v>746481870180</v>
          </cell>
          <cell r="D15244">
            <v>5</v>
          </cell>
        </row>
        <row r="15245">
          <cell r="B15245" t="str">
            <v>112263860089</v>
          </cell>
          <cell r="D15245">
            <v>5</v>
          </cell>
        </row>
        <row r="15246">
          <cell r="B15246" t="str">
            <v>112263860090</v>
          </cell>
          <cell r="D15246">
            <v>5</v>
          </cell>
        </row>
        <row r="15247">
          <cell r="B15247" t="str">
            <v>112263860091</v>
          </cell>
          <cell r="D15247">
            <v>5</v>
          </cell>
        </row>
        <row r="15248">
          <cell r="B15248" t="str">
            <v>602206520053</v>
          </cell>
          <cell r="D15248">
            <v>5</v>
          </cell>
        </row>
        <row r="15249">
          <cell r="B15249" t="str">
            <v>602206520054</v>
          </cell>
          <cell r="D15249">
            <v>5</v>
          </cell>
        </row>
        <row r="15250">
          <cell r="B15250" t="str">
            <v>602206520055</v>
          </cell>
          <cell r="D15250">
            <v>5</v>
          </cell>
        </row>
        <row r="15251">
          <cell r="B15251" t="str">
            <v>602206520056</v>
          </cell>
          <cell r="D15251">
            <v>5</v>
          </cell>
        </row>
        <row r="15252">
          <cell r="B15252" t="str">
            <v>746473050097</v>
          </cell>
          <cell r="D15252">
            <v>5</v>
          </cell>
        </row>
        <row r="15253">
          <cell r="B15253" t="str">
            <v>746473050098</v>
          </cell>
          <cell r="D15253">
            <v>5</v>
          </cell>
        </row>
        <row r="15254">
          <cell r="B15254" t="str">
            <v>746473050099</v>
          </cell>
          <cell r="D15254">
            <v>5</v>
          </cell>
        </row>
        <row r="15255">
          <cell r="B15255" t="str">
            <v>746473050100</v>
          </cell>
          <cell r="D15255">
            <v>5</v>
          </cell>
        </row>
        <row r="15256">
          <cell r="B15256" t="str">
            <v>746473050101</v>
          </cell>
          <cell r="D15256">
            <v>5</v>
          </cell>
        </row>
        <row r="15257">
          <cell r="B15257" t="str">
            <v>746473050102</v>
          </cell>
          <cell r="D15257">
            <v>5</v>
          </cell>
        </row>
        <row r="15258">
          <cell r="B15258" t="str">
            <v>746473050103</v>
          </cell>
          <cell r="D15258">
            <v>5</v>
          </cell>
        </row>
        <row r="15259">
          <cell r="B15259" t="str">
            <v>746473050104</v>
          </cell>
          <cell r="D15259">
            <v>5</v>
          </cell>
        </row>
        <row r="15260">
          <cell r="B15260" t="str">
            <v>746473050105</v>
          </cell>
          <cell r="D15260">
            <v>5</v>
          </cell>
        </row>
        <row r="15261">
          <cell r="B15261" t="str">
            <v>746473050106</v>
          </cell>
          <cell r="D15261">
            <v>5</v>
          </cell>
        </row>
        <row r="15262">
          <cell r="B15262" t="str">
            <v>746437450113</v>
          </cell>
          <cell r="D15262">
            <v>5</v>
          </cell>
        </row>
        <row r="15263">
          <cell r="B15263" t="str">
            <v>746437450114</v>
          </cell>
          <cell r="D15263">
            <v>5</v>
          </cell>
        </row>
        <row r="15264">
          <cell r="B15264" t="str">
            <v>746437450115</v>
          </cell>
          <cell r="D15264">
            <v>5</v>
          </cell>
        </row>
        <row r="15265">
          <cell r="B15265" t="str">
            <v>746437450116</v>
          </cell>
          <cell r="D15265">
            <v>5</v>
          </cell>
        </row>
        <row r="15266">
          <cell r="B15266" t="str">
            <v>746481870181</v>
          </cell>
          <cell r="D15266">
            <v>5</v>
          </cell>
        </row>
        <row r="15267">
          <cell r="B15267" t="str">
            <v>746481870183</v>
          </cell>
          <cell r="D15267">
            <v>5</v>
          </cell>
        </row>
        <row r="15268">
          <cell r="B15268" t="str">
            <v>746481870184</v>
          </cell>
          <cell r="D15268">
            <v>5</v>
          </cell>
        </row>
        <row r="15269">
          <cell r="B15269" t="str">
            <v>746481870185</v>
          </cell>
          <cell r="D15269">
            <v>5</v>
          </cell>
        </row>
        <row r="15270">
          <cell r="B15270" t="str">
            <v>746481870186</v>
          </cell>
          <cell r="D15270">
            <v>5</v>
          </cell>
        </row>
        <row r="15271">
          <cell r="B15271" t="str">
            <v>746437450110</v>
          </cell>
          <cell r="D15271">
            <v>5</v>
          </cell>
        </row>
        <row r="15272">
          <cell r="B15272" t="str">
            <v>740818500007</v>
          </cell>
          <cell r="D15272">
            <v>5</v>
          </cell>
        </row>
        <row r="15273">
          <cell r="B15273" t="str">
            <v>746437450122</v>
          </cell>
          <cell r="D15273">
            <v>5</v>
          </cell>
        </row>
        <row r="15274">
          <cell r="B15274" t="str">
            <v>740818500008</v>
          </cell>
          <cell r="D15274">
            <v>5</v>
          </cell>
        </row>
        <row r="15275">
          <cell r="B15275" t="str">
            <v>746481870182</v>
          </cell>
          <cell r="D15275">
            <v>5</v>
          </cell>
        </row>
        <row r="15276">
          <cell r="B15276" t="str">
            <v>746481870190</v>
          </cell>
          <cell r="D15276">
            <v>5</v>
          </cell>
        </row>
        <row r="15277">
          <cell r="B15277" t="str">
            <v>740881870189</v>
          </cell>
          <cell r="D15277">
            <v>5</v>
          </cell>
        </row>
        <row r="15278">
          <cell r="B15278" t="str">
            <v>742208970210</v>
          </cell>
          <cell r="D15278">
            <v>5</v>
          </cell>
        </row>
        <row r="15279">
          <cell r="B15279" t="str">
            <v>746495430012</v>
          </cell>
          <cell r="D15279">
            <v>5</v>
          </cell>
        </row>
        <row r="15280">
          <cell r="B15280" t="str">
            <v>532298200015</v>
          </cell>
          <cell r="D15280">
            <v>5</v>
          </cell>
        </row>
        <row r="15281">
          <cell r="B15281" t="str">
            <v>532222870018</v>
          </cell>
          <cell r="D15281">
            <v>5</v>
          </cell>
        </row>
        <row r="15282">
          <cell r="B15282" t="str">
            <v>532271400012</v>
          </cell>
          <cell r="D15282">
            <v>5</v>
          </cell>
        </row>
        <row r="15283">
          <cell r="B15283" t="str">
            <v>672217000025</v>
          </cell>
          <cell r="D15283">
            <v>5</v>
          </cell>
        </row>
        <row r="15284">
          <cell r="B15284" t="str">
            <v>746481870187</v>
          </cell>
          <cell r="D15284">
            <v>5</v>
          </cell>
        </row>
        <row r="15285">
          <cell r="B15285" t="str">
            <v>746481870188</v>
          </cell>
          <cell r="D15285">
            <v>5</v>
          </cell>
        </row>
        <row r="15286">
          <cell r="B15286" t="str">
            <v>746481870189</v>
          </cell>
          <cell r="D15286">
            <v>5</v>
          </cell>
        </row>
        <row r="15287">
          <cell r="B15287" t="str">
            <v>746437450117</v>
          </cell>
          <cell r="D15287">
            <v>5</v>
          </cell>
        </row>
        <row r="15288">
          <cell r="B15288" t="str">
            <v>746437450118</v>
          </cell>
          <cell r="D15288">
            <v>5</v>
          </cell>
        </row>
        <row r="15289">
          <cell r="B15289" t="str">
            <v>746437450119</v>
          </cell>
          <cell r="D15289">
            <v>5</v>
          </cell>
        </row>
        <row r="15290">
          <cell r="B15290" t="str">
            <v>740899500322</v>
          </cell>
          <cell r="D15290">
            <v>5</v>
          </cell>
        </row>
        <row r="15291">
          <cell r="B15291" t="str">
            <v>740899500323</v>
          </cell>
          <cell r="D15291">
            <v>5</v>
          </cell>
        </row>
        <row r="15292">
          <cell r="B15292" t="str">
            <v>740899500324</v>
          </cell>
          <cell r="D15292">
            <v>5</v>
          </cell>
        </row>
        <row r="15293">
          <cell r="B15293" t="str">
            <v>952274870162</v>
          </cell>
          <cell r="D15293">
            <v>5</v>
          </cell>
        </row>
        <row r="15294">
          <cell r="B15294" t="str">
            <v>746437450123</v>
          </cell>
          <cell r="D15294">
            <v>5</v>
          </cell>
        </row>
        <row r="15295">
          <cell r="B15295" t="str">
            <v>952259450048</v>
          </cell>
          <cell r="D15295">
            <v>5</v>
          </cell>
        </row>
        <row r="15296">
          <cell r="B15296" t="str">
            <v>952259450049</v>
          </cell>
          <cell r="D15296">
            <v>5</v>
          </cell>
        </row>
        <row r="15297">
          <cell r="B15297" t="str">
            <v>952259450050</v>
          </cell>
          <cell r="D15297">
            <v>5</v>
          </cell>
        </row>
        <row r="15298">
          <cell r="B15298" t="str">
            <v>952231860007</v>
          </cell>
          <cell r="D15298">
            <v>5</v>
          </cell>
        </row>
        <row r="15299">
          <cell r="B15299" t="str">
            <v>742208970211</v>
          </cell>
          <cell r="D15299">
            <v>5</v>
          </cell>
        </row>
        <row r="15300">
          <cell r="B15300" t="str">
            <v>536427150088</v>
          </cell>
          <cell r="D15300">
            <v>5</v>
          </cell>
        </row>
        <row r="15301">
          <cell r="B15301" t="str">
            <v>536427150089</v>
          </cell>
          <cell r="D15301">
            <v>5</v>
          </cell>
        </row>
        <row r="15302">
          <cell r="B15302" t="str">
            <v>532278560046</v>
          </cell>
          <cell r="D15302">
            <v>5</v>
          </cell>
        </row>
        <row r="15303">
          <cell r="B15303" t="str">
            <v>536427150081</v>
          </cell>
          <cell r="D15303">
            <v>5</v>
          </cell>
        </row>
        <row r="15304">
          <cell r="B15304" t="str">
            <v>536427150090</v>
          </cell>
          <cell r="D15304">
            <v>5</v>
          </cell>
        </row>
        <row r="15305">
          <cell r="B15305" t="str">
            <v>536427150091</v>
          </cell>
          <cell r="D15305">
            <v>5</v>
          </cell>
        </row>
        <row r="15306">
          <cell r="B15306" t="str">
            <v>536427150092</v>
          </cell>
          <cell r="D15306">
            <v>5</v>
          </cell>
        </row>
        <row r="15307">
          <cell r="B15307" t="str">
            <v>536427150093</v>
          </cell>
          <cell r="D15307">
            <v>5</v>
          </cell>
        </row>
        <row r="15308">
          <cell r="B15308" t="str">
            <v>536427150094</v>
          </cell>
          <cell r="D15308">
            <v>5</v>
          </cell>
        </row>
        <row r="15309">
          <cell r="B15309" t="str">
            <v>536427150095</v>
          </cell>
          <cell r="D15309">
            <v>5</v>
          </cell>
        </row>
        <row r="15310">
          <cell r="B15310" t="str">
            <v>536427150096</v>
          </cell>
          <cell r="D15310">
            <v>5</v>
          </cell>
        </row>
        <row r="15311">
          <cell r="B15311" t="str">
            <v>746440330001</v>
          </cell>
          <cell r="D15311">
            <v>5</v>
          </cell>
        </row>
        <row r="15312">
          <cell r="B15312" t="str">
            <v>746440330002</v>
          </cell>
          <cell r="D15312">
            <v>5</v>
          </cell>
        </row>
        <row r="15313">
          <cell r="B15313" t="str">
            <v>882201870001</v>
          </cell>
          <cell r="D15313">
            <v>5</v>
          </cell>
        </row>
        <row r="15314">
          <cell r="B15314" t="str">
            <v>742223580027</v>
          </cell>
          <cell r="D15314">
            <v>5</v>
          </cell>
        </row>
        <row r="15315">
          <cell r="B15315" t="str">
            <v>742223580028</v>
          </cell>
          <cell r="D15315">
            <v>5</v>
          </cell>
        </row>
        <row r="15316">
          <cell r="B15316" t="str">
            <v>740881870191</v>
          </cell>
          <cell r="D15316">
            <v>5</v>
          </cell>
        </row>
        <row r="15317">
          <cell r="B15317" t="str">
            <v>740881870192</v>
          </cell>
          <cell r="D15317">
            <v>5</v>
          </cell>
        </row>
        <row r="15318">
          <cell r="B15318" t="str">
            <v>740895000254</v>
          </cell>
          <cell r="D15318">
            <v>5</v>
          </cell>
        </row>
        <row r="15319">
          <cell r="B15319" t="str">
            <v>740895000255</v>
          </cell>
          <cell r="D15319">
            <v>5</v>
          </cell>
        </row>
        <row r="15320">
          <cell r="B15320" t="str">
            <v>536427150078</v>
          </cell>
          <cell r="D15320">
            <v>5</v>
          </cell>
        </row>
        <row r="15321">
          <cell r="B15321" t="str">
            <v>536427150079</v>
          </cell>
          <cell r="D15321">
            <v>5</v>
          </cell>
        </row>
        <row r="15322">
          <cell r="B15322" t="str">
            <v>536427150080</v>
          </cell>
          <cell r="D15322">
            <v>5</v>
          </cell>
        </row>
        <row r="15323">
          <cell r="B15323" t="str">
            <v>536427150082</v>
          </cell>
          <cell r="D15323">
            <v>5</v>
          </cell>
        </row>
        <row r="15324">
          <cell r="B15324" t="str">
            <v>536427150083</v>
          </cell>
          <cell r="D15324">
            <v>5</v>
          </cell>
        </row>
        <row r="15325">
          <cell r="B15325" t="str">
            <v>536427150084</v>
          </cell>
          <cell r="D15325">
            <v>5</v>
          </cell>
        </row>
        <row r="15326">
          <cell r="B15326" t="str">
            <v>536427150085</v>
          </cell>
          <cell r="D15326">
            <v>5</v>
          </cell>
        </row>
        <row r="15327">
          <cell r="B15327" t="str">
            <v>536427150086</v>
          </cell>
          <cell r="D15327">
            <v>5</v>
          </cell>
        </row>
        <row r="15328">
          <cell r="B15328" t="str">
            <v>536427150087</v>
          </cell>
          <cell r="D15328">
            <v>5</v>
          </cell>
        </row>
        <row r="15329">
          <cell r="B15329" t="str">
            <v>536427150097</v>
          </cell>
          <cell r="D15329">
            <v>5</v>
          </cell>
        </row>
        <row r="15330">
          <cell r="B15330" t="str">
            <v>536499500093</v>
          </cell>
          <cell r="D15330">
            <v>5</v>
          </cell>
        </row>
        <row r="15331">
          <cell r="B15331" t="str">
            <v>532281880001</v>
          </cell>
          <cell r="D15331">
            <v>5</v>
          </cell>
        </row>
        <row r="15332">
          <cell r="B15332" t="str">
            <v>532281880002</v>
          </cell>
          <cell r="D15332">
            <v>5</v>
          </cell>
        </row>
        <row r="15333">
          <cell r="B15333" t="str">
            <v>532281880003</v>
          </cell>
          <cell r="D15333">
            <v>5</v>
          </cell>
        </row>
        <row r="15334">
          <cell r="B15334" t="str">
            <v>532281880004</v>
          </cell>
          <cell r="D15334">
            <v>5</v>
          </cell>
        </row>
        <row r="15335">
          <cell r="B15335" t="str">
            <v>532281880005</v>
          </cell>
          <cell r="D15335">
            <v>5</v>
          </cell>
        </row>
        <row r="15336">
          <cell r="B15336" t="str">
            <v>532281880006</v>
          </cell>
          <cell r="D15336">
            <v>5</v>
          </cell>
        </row>
        <row r="15337">
          <cell r="B15337" t="str">
            <v>532281880007</v>
          </cell>
          <cell r="D15337">
            <v>5</v>
          </cell>
        </row>
        <row r="15338">
          <cell r="B15338" t="str">
            <v>532281880008</v>
          </cell>
          <cell r="D15338">
            <v>5</v>
          </cell>
        </row>
        <row r="15339">
          <cell r="B15339" t="str">
            <v>532281880009</v>
          </cell>
          <cell r="D15339">
            <v>5</v>
          </cell>
        </row>
        <row r="15340">
          <cell r="B15340" t="str">
            <v>532281880010</v>
          </cell>
          <cell r="D15340">
            <v>5</v>
          </cell>
        </row>
        <row r="15341">
          <cell r="B15341" t="str">
            <v>532281880011</v>
          </cell>
          <cell r="D15341">
            <v>5</v>
          </cell>
        </row>
        <row r="15342">
          <cell r="B15342" t="str">
            <v>532281880012</v>
          </cell>
          <cell r="D15342">
            <v>5</v>
          </cell>
        </row>
        <row r="15343">
          <cell r="B15343" t="str">
            <v>532281880013</v>
          </cell>
          <cell r="D15343">
            <v>5</v>
          </cell>
        </row>
        <row r="15344">
          <cell r="B15344" t="str">
            <v>532281880014</v>
          </cell>
          <cell r="D15344">
            <v>5</v>
          </cell>
        </row>
        <row r="15345">
          <cell r="B15345" t="str">
            <v>532281880015</v>
          </cell>
          <cell r="D15345">
            <v>5</v>
          </cell>
        </row>
        <row r="15346">
          <cell r="B15346" t="str">
            <v>532250000005</v>
          </cell>
          <cell r="D15346">
            <v>5</v>
          </cell>
        </row>
        <row r="15347">
          <cell r="B15347" t="str">
            <v>532288390020</v>
          </cell>
          <cell r="D15347">
            <v>5</v>
          </cell>
        </row>
        <row r="15348">
          <cell r="B15348" t="str">
            <v>532262380013</v>
          </cell>
          <cell r="D15348">
            <v>5</v>
          </cell>
        </row>
        <row r="15349">
          <cell r="B15349" t="str">
            <v>532216910002</v>
          </cell>
          <cell r="D15349">
            <v>5</v>
          </cell>
        </row>
        <row r="15350">
          <cell r="B15350" t="str">
            <v>532222870019</v>
          </cell>
          <cell r="D15350">
            <v>5</v>
          </cell>
        </row>
        <row r="15351">
          <cell r="B15351" t="str">
            <v>672243310157</v>
          </cell>
          <cell r="D15351">
            <v>5</v>
          </cell>
        </row>
        <row r="15352">
          <cell r="B15352" t="str">
            <v>532247220002</v>
          </cell>
          <cell r="D15352">
            <v>5</v>
          </cell>
        </row>
        <row r="15353">
          <cell r="B15353" t="str">
            <v>532258030001</v>
          </cell>
          <cell r="D15353">
            <v>5</v>
          </cell>
        </row>
        <row r="15354">
          <cell r="B15354" t="str">
            <v>532278380001</v>
          </cell>
          <cell r="D15354">
            <v>5</v>
          </cell>
        </row>
        <row r="15355">
          <cell r="B15355" t="str">
            <v>532298200016</v>
          </cell>
          <cell r="D15355">
            <v>5</v>
          </cell>
        </row>
        <row r="15356">
          <cell r="B15356" t="str">
            <v>462269370052</v>
          </cell>
          <cell r="D15356">
            <v>5</v>
          </cell>
        </row>
        <row r="15357">
          <cell r="B15357" t="str">
            <v>462252150116</v>
          </cell>
          <cell r="D15357">
            <v>5</v>
          </cell>
        </row>
        <row r="15358">
          <cell r="B15358" t="str">
            <v>462252150117</v>
          </cell>
          <cell r="D15358">
            <v>5</v>
          </cell>
        </row>
        <row r="15359">
          <cell r="B15359" t="str">
            <v>462252150118</v>
          </cell>
          <cell r="D15359">
            <v>5</v>
          </cell>
        </row>
        <row r="15360">
          <cell r="B15360" t="str">
            <v>462252150119</v>
          </cell>
          <cell r="D15360">
            <v>5</v>
          </cell>
        </row>
        <row r="15361">
          <cell r="B15361" t="str">
            <v>602254240022</v>
          </cell>
          <cell r="D15361">
            <v>5</v>
          </cell>
        </row>
        <row r="15362">
          <cell r="B15362" t="str">
            <v>602239530011</v>
          </cell>
          <cell r="D15362">
            <v>5</v>
          </cell>
        </row>
        <row r="15363">
          <cell r="B15363" t="str">
            <v>742208970212</v>
          </cell>
          <cell r="D15363">
            <v>5</v>
          </cell>
        </row>
        <row r="15364">
          <cell r="B15364" t="str">
            <v>742208970213</v>
          </cell>
          <cell r="D15364">
            <v>5</v>
          </cell>
        </row>
        <row r="15365">
          <cell r="B15365" t="str">
            <v>742208970214</v>
          </cell>
          <cell r="D15365">
            <v>5</v>
          </cell>
        </row>
        <row r="15366">
          <cell r="B15366" t="str">
            <v>742208970215</v>
          </cell>
          <cell r="D15366">
            <v>5</v>
          </cell>
        </row>
        <row r="15367">
          <cell r="B15367" t="str">
            <v>536410020096</v>
          </cell>
          <cell r="D15367">
            <v>5</v>
          </cell>
        </row>
        <row r="15368">
          <cell r="B15368" t="str">
            <v>536410020097</v>
          </cell>
          <cell r="D15368">
            <v>5</v>
          </cell>
        </row>
        <row r="15369">
          <cell r="B15369" t="str">
            <v>536410020098</v>
          </cell>
          <cell r="D15369">
            <v>5</v>
          </cell>
        </row>
        <row r="15370">
          <cell r="B15370" t="str">
            <v>536410020099</v>
          </cell>
          <cell r="D15370">
            <v>5</v>
          </cell>
        </row>
        <row r="15371">
          <cell r="B15371" t="str">
            <v>536410020100</v>
          </cell>
          <cell r="D15371">
            <v>5</v>
          </cell>
        </row>
        <row r="15372">
          <cell r="B15372" t="str">
            <v>536410020101</v>
          </cell>
          <cell r="D15372">
            <v>5</v>
          </cell>
        </row>
        <row r="15373">
          <cell r="B15373" t="str">
            <v>536410020102</v>
          </cell>
          <cell r="D15373">
            <v>5</v>
          </cell>
        </row>
        <row r="15374">
          <cell r="B15374" t="str">
            <v>112263860092</v>
          </cell>
          <cell r="D15374">
            <v>5</v>
          </cell>
        </row>
        <row r="15375">
          <cell r="B15375" t="str">
            <v>536446650050</v>
          </cell>
          <cell r="D15375">
            <v>5</v>
          </cell>
        </row>
        <row r="15376">
          <cell r="B15376" t="str">
            <v>536446650051</v>
          </cell>
          <cell r="D15376">
            <v>5</v>
          </cell>
        </row>
        <row r="15377">
          <cell r="B15377" t="str">
            <v>536446650052</v>
          </cell>
          <cell r="D15377">
            <v>5</v>
          </cell>
        </row>
        <row r="15378">
          <cell r="B15378" t="str">
            <v>536446650053</v>
          </cell>
          <cell r="D15378">
            <v>5</v>
          </cell>
        </row>
        <row r="15379">
          <cell r="B15379" t="str">
            <v>536410020089</v>
          </cell>
          <cell r="D15379">
            <v>5</v>
          </cell>
        </row>
        <row r="15380">
          <cell r="B15380" t="str">
            <v>536410020090</v>
          </cell>
          <cell r="D15380">
            <v>5</v>
          </cell>
        </row>
        <row r="15381">
          <cell r="B15381" t="str">
            <v>536410020091</v>
          </cell>
          <cell r="D15381">
            <v>5</v>
          </cell>
        </row>
        <row r="15382">
          <cell r="B15382" t="str">
            <v>536410020092</v>
          </cell>
          <cell r="D15382">
            <v>5</v>
          </cell>
        </row>
        <row r="15383">
          <cell r="B15383" t="str">
            <v>742208970216</v>
          </cell>
          <cell r="D15383">
            <v>5</v>
          </cell>
        </row>
        <row r="15384">
          <cell r="B15384" t="str">
            <v>742208970223</v>
          </cell>
          <cell r="D15384">
            <v>5</v>
          </cell>
        </row>
        <row r="15385">
          <cell r="B15385" t="str">
            <v>742208970224</v>
          </cell>
          <cell r="D15385">
            <v>5</v>
          </cell>
        </row>
        <row r="15386">
          <cell r="B15386" t="str">
            <v>742208970225</v>
          </cell>
          <cell r="D15386">
            <v>5</v>
          </cell>
        </row>
        <row r="15387">
          <cell r="B15387" t="str">
            <v>742208970226</v>
          </cell>
          <cell r="D15387">
            <v>5</v>
          </cell>
        </row>
        <row r="15388">
          <cell r="B15388" t="str">
            <v>952274870163</v>
          </cell>
          <cell r="D15388">
            <v>5</v>
          </cell>
        </row>
        <row r="15389">
          <cell r="B15389" t="str">
            <v>536425250093</v>
          </cell>
          <cell r="D15389">
            <v>5</v>
          </cell>
        </row>
        <row r="15390">
          <cell r="B15390" t="str">
            <v>746461240011</v>
          </cell>
          <cell r="D15390">
            <v>5</v>
          </cell>
        </row>
        <row r="15391">
          <cell r="B15391" t="str">
            <v>536446650036</v>
          </cell>
          <cell r="D15391">
            <v>5</v>
          </cell>
        </row>
        <row r="15392">
          <cell r="B15392" t="str">
            <v>742208970217</v>
          </cell>
          <cell r="D15392">
            <v>5</v>
          </cell>
        </row>
        <row r="15393">
          <cell r="B15393" t="str">
            <v>536446650037</v>
          </cell>
          <cell r="D15393">
            <v>5</v>
          </cell>
        </row>
        <row r="15394">
          <cell r="B15394" t="str">
            <v>536446650038</v>
          </cell>
          <cell r="D15394">
            <v>5</v>
          </cell>
        </row>
        <row r="15395">
          <cell r="B15395" t="str">
            <v>536446650039</v>
          </cell>
          <cell r="D15395">
            <v>5</v>
          </cell>
        </row>
        <row r="15396">
          <cell r="B15396" t="str">
            <v>536446650040</v>
          </cell>
          <cell r="D15396">
            <v>5</v>
          </cell>
        </row>
        <row r="15397">
          <cell r="B15397" t="str">
            <v>536446650041</v>
          </cell>
          <cell r="D15397">
            <v>5</v>
          </cell>
        </row>
        <row r="15398">
          <cell r="B15398" t="str">
            <v>536446650042</v>
          </cell>
          <cell r="D15398">
            <v>5</v>
          </cell>
        </row>
        <row r="15399">
          <cell r="B15399" t="str">
            <v>536446650043</v>
          </cell>
          <cell r="D15399">
            <v>5</v>
          </cell>
        </row>
        <row r="15400">
          <cell r="B15400" t="str">
            <v>536446650044</v>
          </cell>
          <cell r="D15400">
            <v>5</v>
          </cell>
        </row>
        <row r="15401">
          <cell r="B15401" t="str">
            <v>742208970218</v>
          </cell>
          <cell r="D15401">
            <v>5</v>
          </cell>
        </row>
        <row r="15402">
          <cell r="B15402" t="str">
            <v>536446650045</v>
          </cell>
          <cell r="D15402">
            <v>5</v>
          </cell>
        </row>
        <row r="15403">
          <cell r="B15403" t="str">
            <v>536446650046</v>
          </cell>
          <cell r="D15403">
            <v>5</v>
          </cell>
        </row>
        <row r="15404">
          <cell r="B15404" t="str">
            <v>536446650047</v>
          </cell>
          <cell r="D15404">
            <v>5</v>
          </cell>
        </row>
        <row r="15405">
          <cell r="B15405" t="str">
            <v>536446650048</v>
          </cell>
          <cell r="D15405">
            <v>5</v>
          </cell>
        </row>
        <row r="15406">
          <cell r="B15406" t="str">
            <v>536446650049</v>
          </cell>
          <cell r="D15406">
            <v>5</v>
          </cell>
        </row>
        <row r="15407">
          <cell r="B15407" t="str">
            <v>536410020093</v>
          </cell>
          <cell r="D15407">
            <v>5</v>
          </cell>
        </row>
        <row r="15408">
          <cell r="B15408" t="str">
            <v>536410020094</v>
          </cell>
          <cell r="D15408">
            <v>5</v>
          </cell>
        </row>
        <row r="15409">
          <cell r="B15409" t="str">
            <v>536410020095</v>
          </cell>
          <cell r="D15409">
            <v>5</v>
          </cell>
        </row>
        <row r="15410">
          <cell r="B15410" t="str">
            <v>742208970219</v>
          </cell>
          <cell r="D15410">
            <v>5</v>
          </cell>
        </row>
        <row r="15411">
          <cell r="B15411" t="str">
            <v>746437450129</v>
          </cell>
          <cell r="D15411">
            <v>5</v>
          </cell>
        </row>
        <row r="15412">
          <cell r="B15412" t="str">
            <v>746437450130</v>
          </cell>
          <cell r="D15412">
            <v>5</v>
          </cell>
        </row>
        <row r="15413">
          <cell r="B15413" t="str">
            <v>746483900097</v>
          </cell>
          <cell r="D15413">
            <v>5</v>
          </cell>
        </row>
        <row r="15414">
          <cell r="B15414" t="str">
            <v>746483900098</v>
          </cell>
          <cell r="D15414">
            <v>5</v>
          </cell>
        </row>
        <row r="15415">
          <cell r="B15415" t="str">
            <v>746483900099</v>
          </cell>
          <cell r="D15415">
            <v>5</v>
          </cell>
        </row>
        <row r="15416">
          <cell r="B15416" t="str">
            <v>746483900100</v>
          </cell>
          <cell r="D15416">
            <v>5</v>
          </cell>
        </row>
        <row r="15417">
          <cell r="B15417" t="str">
            <v>746483900101</v>
          </cell>
          <cell r="D15417">
            <v>5</v>
          </cell>
        </row>
        <row r="15418">
          <cell r="B15418" t="str">
            <v>746483900102</v>
          </cell>
          <cell r="D15418">
            <v>5</v>
          </cell>
        </row>
        <row r="15419">
          <cell r="B15419" t="str">
            <v>742208970220</v>
          </cell>
          <cell r="D15419">
            <v>5</v>
          </cell>
        </row>
        <row r="15420">
          <cell r="B15420" t="str">
            <v>532220490019</v>
          </cell>
          <cell r="D15420">
            <v>5</v>
          </cell>
        </row>
        <row r="15421">
          <cell r="B15421" t="str">
            <v>532289980059</v>
          </cell>
          <cell r="D15421">
            <v>5</v>
          </cell>
        </row>
        <row r="15422">
          <cell r="B15422" t="str">
            <v>532289980060</v>
          </cell>
          <cell r="D15422">
            <v>5</v>
          </cell>
        </row>
        <row r="15423">
          <cell r="B15423" t="str">
            <v>532289980061</v>
          </cell>
          <cell r="D15423">
            <v>5</v>
          </cell>
        </row>
        <row r="15424">
          <cell r="B15424" t="str">
            <v>532289980062</v>
          </cell>
          <cell r="D15424">
            <v>5</v>
          </cell>
        </row>
        <row r="15425">
          <cell r="B15425" t="str">
            <v>532289980063</v>
          </cell>
          <cell r="D15425">
            <v>5</v>
          </cell>
        </row>
        <row r="15426">
          <cell r="B15426" t="str">
            <v>532289980064</v>
          </cell>
          <cell r="D15426">
            <v>5</v>
          </cell>
        </row>
        <row r="15427">
          <cell r="B15427" t="str">
            <v>532289980065</v>
          </cell>
          <cell r="D15427">
            <v>5</v>
          </cell>
        </row>
        <row r="15428">
          <cell r="B15428" t="str">
            <v>742208970221</v>
          </cell>
          <cell r="D15428">
            <v>5</v>
          </cell>
        </row>
        <row r="15429">
          <cell r="B15429" t="str">
            <v>742208970222</v>
          </cell>
          <cell r="D15429">
            <v>5</v>
          </cell>
        </row>
        <row r="15430">
          <cell r="B15430" t="str">
            <v>742223580126</v>
          </cell>
          <cell r="D15430">
            <v>5</v>
          </cell>
        </row>
        <row r="15431">
          <cell r="B15431" t="str">
            <v>952233750158</v>
          </cell>
          <cell r="D15431">
            <v>5</v>
          </cell>
        </row>
        <row r="15432">
          <cell r="B15432" t="str">
            <v>536427150098</v>
          </cell>
          <cell r="D15432">
            <v>5</v>
          </cell>
        </row>
        <row r="15433">
          <cell r="B15433" t="str">
            <v>672207640001</v>
          </cell>
          <cell r="D15433">
            <v>5</v>
          </cell>
        </row>
        <row r="15434">
          <cell r="B15434" t="str">
            <v>742208970227</v>
          </cell>
          <cell r="D15434">
            <v>5</v>
          </cell>
        </row>
        <row r="15435">
          <cell r="B15435" t="str">
            <v>536446650054</v>
          </cell>
          <cell r="D15435">
            <v>5</v>
          </cell>
        </row>
        <row r="15436">
          <cell r="B15436" t="str">
            <v>536446650055</v>
          </cell>
          <cell r="D15436">
            <v>5</v>
          </cell>
        </row>
        <row r="15437">
          <cell r="B15437" t="str">
            <v>536410020103</v>
          </cell>
          <cell r="D15437">
            <v>5</v>
          </cell>
        </row>
        <row r="15438">
          <cell r="B15438" t="str">
            <v>536410020104</v>
          </cell>
          <cell r="D15438">
            <v>5</v>
          </cell>
        </row>
        <row r="15439">
          <cell r="B15439" t="str">
            <v>532289980066</v>
          </cell>
          <cell r="D15439">
            <v>5</v>
          </cell>
        </row>
        <row r="15440">
          <cell r="B15440" t="str">
            <v>532289980067</v>
          </cell>
          <cell r="D15440">
            <v>5</v>
          </cell>
        </row>
        <row r="15441">
          <cell r="B15441" t="str">
            <v>532289980068</v>
          </cell>
          <cell r="D15441">
            <v>5</v>
          </cell>
        </row>
        <row r="15442">
          <cell r="B15442" t="str">
            <v>532289980069</v>
          </cell>
          <cell r="D15442">
            <v>5</v>
          </cell>
        </row>
        <row r="15443">
          <cell r="B15443" t="str">
            <v>532289980070</v>
          </cell>
          <cell r="D15443">
            <v>5</v>
          </cell>
        </row>
        <row r="15444">
          <cell r="B15444" t="str">
            <v>532289980071</v>
          </cell>
          <cell r="D15444">
            <v>5</v>
          </cell>
        </row>
        <row r="15445">
          <cell r="B15445" t="str">
            <v>532289980072</v>
          </cell>
          <cell r="D15445">
            <v>5</v>
          </cell>
        </row>
        <row r="15446">
          <cell r="B15446" t="str">
            <v>602246040187</v>
          </cell>
          <cell r="D15446">
            <v>0</v>
          </cell>
        </row>
        <row r="15447">
          <cell r="B15447" t="str">
            <v>602246040188</v>
          </cell>
          <cell r="D15447">
            <v>0</v>
          </cell>
        </row>
        <row r="15448">
          <cell r="B15448" t="str">
            <v>602287621371</v>
          </cell>
          <cell r="D15448">
            <v>0</v>
          </cell>
        </row>
        <row r="15449">
          <cell r="B15449" t="str">
            <v>532271820229</v>
          </cell>
          <cell r="D15449">
            <v>0</v>
          </cell>
        </row>
        <row r="15450">
          <cell r="B15450" t="str">
            <v>740818500099</v>
          </cell>
          <cell r="D15450">
            <v>0</v>
          </cell>
        </row>
        <row r="15451">
          <cell r="B15451" t="str">
            <v>740841000173</v>
          </cell>
          <cell r="D15451">
            <v>0</v>
          </cell>
        </row>
        <row r="15452">
          <cell r="B15452" t="str">
            <v>602287621372</v>
          </cell>
          <cell r="D15452">
            <v>0</v>
          </cell>
        </row>
        <row r="15453">
          <cell r="B15453" t="str">
            <v>740840430001</v>
          </cell>
          <cell r="D15453">
            <v>0</v>
          </cell>
        </row>
        <row r="15454">
          <cell r="B15454" t="str">
            <v>740863500003</v>
          </cell>
          <cell r="D15454">
            <v>0</v>
          </cell>
        </row>
        <row r="15455">
          <cell r="B15455" t="str">
            <v>952259450083</v>
          </cell>
          <cell r="D15455">
            <v>0</v>
          </cell>
        </row>
        <row r="15456">
          <cell r="B15456" t="str">
            <v>602287621373</v>
          </cell>
          <cell r="D15456">
            <v>0</v>
          </cell>
        </row>
        <row r="15457">
          <cell r="B15457" t="str">
            <v>672295930002</v>
          </cell>
          <cell r="D15457">
            <v>0</v>
          </cell>
        </row>
        <row r="15458">
          <cell r="B15458" t="str">
            <v>740805000396</v>
          </cell>
          <cell r="D15458">
            <v>0</v>
          </cell>
        </row>
        <row r="15459">
          <cell r="B15459" t="str">
            <v>532210740756</v>
          </cell>
          <cell r="D15459">
            <v>0</v>
          </cell>
        </row>
        <row r="15460">
          <cell r="B15460" t="str">
            <v>532210740757</v>
          </cell>
          <cell r="D15460">
            <v>0</v>
          </cell>
        </row>
        <row r="15461">
          <cell r="B15461" t="str">
            <v>952259450084</v>
          </cell>
          <cell r="D15461">
            <v>0</v>
          </cell>
        </row>
        <row r="15462">
          <cell r="B15462" t="str">
            <v>952259450085</v>
          </cell>
          <cell r="D15462">
            <v>0</v>
          </cell>
        </row>
        <row r="15463">
          <cell r="B15463" t="str">
            <v>952259450086</v>
          </cell>
          <cell r="D15463">
            <v>0</v>
          </cell>
        </row>
        <row r="15464">
          <cell r="B15464" t="str">
            <v>952259450087</v>
          </cell>
          <cell r="D15464">
            <v>0</v>
          </cell>
        </row>
        <row r="15465">
          <cell r="B15465" t="str">
            <v>952285860036</v>
          </cell>
          <cell r="D15465">
            <v>0</v>
          </cell>
        </row>
        <row r="15466">
          <cell r="B15466" t="str">
            <v>532208120125</v>
          </cell>
          <cell r="D15466">
            <v>0</v>
          </cell>
        </row>
        <row r="15467">
          <cell r="B15467" t="str">
            <v>532230960143</v>
          </cell>
          <cell r="D15467">
            <v>0</v>
          </cell>
        </row>
        <row r="15468">
          <cell r="B15468" t="str">
            <v>532230960144</v>
          </cell>
          <cell r="D15468">
            <v>0</v>
          </cell>
        </row>
        <row r="15469">
          <cell r="B15469" t="str">
            <v>532230960145</v>
          </cell>
          <cell r="D15469">
            <v>0</v>
          </cell>
        </row>
        <row r="15470">
          <cell r="B15470" t="str">
            <v>532220490072</v>
          </cell>
          <cell r="D15470">
            <v>0</v>
          </cell>
        </row>
        <row r="15471">
          <cell r="B15471" t="str">
            <v>532260470124</v>
          </cell>
          <cell r="D15471">
            <v>0</v>
          </cell>
        </row>
        <row r="15472">
          <cell r="B15472" t="str">
            <v>532260470125</v>
          </cell>
          <cell r="D15472">
            <v>0</v>
          </cell>
        </row>
        <row r="15473">
          <cell r="B15473" t="str">
            <v>532266650384</v>
          </cell>
          <cell r="D15473">
            <v>0</v>
          </cell>
        </row>
        <row r="15474">
          <cell r="B15474" t="str">
            <v>532266650385</v>
          </cell>
          <cell r="D15474">
            <v>0</v>
          </cell>
        </row>
        <row r="15475">
          <cell r="B15475" t="str">
            <v>532230960146</v>
          </cell>
          <cell r="D15475">
            <v>0</v>
          </cell>
        </row>
        <row r="15476">
          <cell r="B15476" t="str">
            <v>532230960147</v>
          </cell>
          <cell r="D15476">
            <v>0</v>
          </cell>
        </row>
        <row r="15477">
          <cell r="B15477" t="str">
            <v>602206160636</v>
          </cell>
          <cell r="D15477">
            <v>0</v>
          </cell>
        </row>
        <row r="15478">
          <cell r="B15478" t="str">
            <v>602218040012</v>
          </cell>
          <cell r="D15478">
            <v>0</v>
          </cell>
        </row>
        <row r="15479">
          <cell r="B15479" t="str">
            <v>602267820002</v>
          </cell>
          <cell r="D15479">
            <v>0</v>
          </cell>
        </row>
        <row r="15480">
          <cell r="B15480" t="str">
            <v>602219170008</v>
          </cell>
          <cell r="D15480">
            <v>0</v>
          </cell>
        </row>
        <row r="15481">
          <cell r="B15481" t="str">
            <v>602287621370</v>
          </cell>
          <cell r="D15481">
            <v>0</v>
          </cell>
        </row>
        <row r="15482">
          <cell r="B15482" t="str">
            <v>602287621374</v>
          </cell>
          <cell r="D15482">
            <v>0</v>
          </cell>
        </row>
        <row r="15483">
          <cell r="B15483" t="str">
            <v>602287621375</v>
          </cell>
          <cell r="D15483">
            <v>0</v>
          </cell>
        </row>
        <row r="15484">
          <cell r="B15484" t="str">
            <v>602287621376</v>
          </cell>
          <cell r="D15484">
            <v>0</v>
          </cell>
        </row>
        <row r="15485">
          <cell r="B15485" t="str">
            <v>602287621377</v>
          </cell>
          <cell r="D15485">
            <v>0</v>
          </cell>
        </row>
        <row r="15486">
          <cell r="B15486" t="str">
            <v>602287621383</v>
          </cell>
          <cell r="D15486">
            <v>0</v>
          </cell>
        </row>
        <row r="15487">
          <cell r="B15487" t="str">
            <v>602287621391</v>
          </cell>
          <cell r="D15487">
            <v>0</v>
          </cell>
        </row>
        <row r="15488">
          <cell r="B15488" t="str">
            <v>602287621393</v>
          </cell>
          <cell r="D15488">
            <v>0</v>
          </cell>
        </row>
        <row r="15489">
          <cell r="B15489" t="str">
            <v>602287621394</v>
          </cell>
          <cell r="D15489">
            <v>0</v>
          </cell>
        </row>
        <row r="15490">
          <cell r="B15490" t="str">
            <v>602287621395</v>
          </cell>
          <cell r="D15490">
            <v>0</v>
          </cell>
        </row>
        <row r="15491">
          <cell r="B15491" t="str">
            <v>602287621396</v>
          </cell>
          <cell r="D15491">
            <v>0</v>
          </cell>
        </row>
        <row r="15492">
          <cell r="B15492" t="str">
            <v>602287621397</v>
          </cell>
          <cell r="D15492">
            <v>0</v>
          </cell>
        </row>
        <row r="15493">
          <cell r="B15493" t="str">
            <v>746483900336</v>
          </cell>
          <cell r="D15493">
            <v>0</v>
          </cell>
        </row>
        <row r="15494">
          <cell r="B15494" t="str">
            <v>532210740758</v>
          </cell>
          <cell r="D15494">
            <v>0</v>
          </cell>
        </row>
        <row r="15495">
          <cell r="B15495" t="str">
            <v>532210740759</v>
          </cell>
          <cell r="D15495">
            <v>0</v>
          </cell>
        </row>
        <row r="15496">
          <cell r="B15496" t="str">
            <v>532210740760</v>
          </cell>
          <cell r="D15496">
            <v>0</v>
          </cell>
        </row>
        <row r="15497">
          <cell r="B15497" t="str">
            <v>532210740761</v>
          </cell>
          <cell r="D15497">
            <v>0</v>
          </cell>
        </row>
        <row r="15498">
          <cell r="B15498" t="str">
            <v>532210740762</v>
          </cell>
          <cell r="D15498">
            <v>0</v>
          </cell>
        </row>
        <row r="15499">
          <cell r="B15499" t="str">
            <v>532210740763</v>
          </cell>
          <cell r="D15499">
            <v>0</v>
          </cell>
        </row>
        <row r="15500">
          <cell r="B15500" t="str">
            <v>532210740764</v>
          </cell>
          <cell r="D15500">
            <v>0</v>
          </cell>
        </row>
        <row r="15501">
          <cell r="B15501" t="str">
            <v>532210740765</v>
          </cell>
          <cell r="D15501">
            <v>0</v>
          </cell>
        </row>
        <row r="15502">
          <cell r="B15502" t="str">
            <v>602207380182</v>
          </cell>
          <cell r="D15502">
            <v>0</v>
          </cell>
        </row>
        <row r="15503">
          <cell r="B15503" t="str">
            <v>602207380183</v>
          </cell>
          <cell r="D15503">
            <v>0</v>
          </cell>
        </row>
        <row r="15504">
          <cell r="B15504" t="str">
            <v>532230960148</v>
          </cell>
          <cell r="D15504">
            <v>0</v>
          </cell>
        </row>
        <row r="15505">
          <cell r="B15505" t="str">
            <v>536478790205</v>
          </cell>
          <cell r="D15505">
            <v>4</v>
          </cell>
        </row>
        <row r="15506">
          <cell r="B15506" t="str">
            <v>742223580043</v>
          </cell>
          <cell r="D15506">
            <v>4</v>
          </cell>
        </row>
        <row r="15507">
          <cell r="B15507" t="str">
            <v>742223580127</v>
          </cell>
          <cell r="D15507">
            <v>4</v>
          </cell>
        </row>
        <row r="15508">
          <cell r="B15508" t="str">
            <v>742223580128</v>
          </cell>
          <cell r="D15508">
            <v>4</v>
          </cell>
        </row>
        <row r="15509">
          <cell r="B15509" t="str">
            <v>742223580129</v>
          </cell>
          <cell r="D15509">
            <v>4</v>
          </cell>
        </row>
        <row r="15510">
          <cell r="B15510" t="str">
            <v>742223580130</v>
          </cell>
          <cell r="D15510">
            <v>4</v>
          </cell>
        </row>
        <row r="15511">
          <cell r="B15511" t="str">
            <v>742223580131</v>
          </cell>
          <cell r="D15511">
            <v>4</v>
          </cell>
        </row>
        <row r="15512">
          <cell r="B15512" t="str">
            <v>742223580132</v>
          </cell>
          <cell r="D15512">
            <v>4</v>
          </cell>
        </row>
        <row r="15513">
          <cell r="B15513" t="str">
            <v>742223580133</v>
          </cell>
          <cell r="D15513">
            <v>4</v>
          </cell>
        </row>
        <row r="15514">
          <cell r="B15514" t="str">
            <v>746420160025</v>
          </cell>
          <cell r="D15514">
            <v>4</v>
          </cell>
        </row>
        <row r="15515">
          <cell r="B15515" t="str">
            <v>740878680027</v>
          </cell>
          <cell r="D15515">
            <v>4</v>
          </cell>
        </row>
        <row r="15516">
          <cell r="B15516" t="str">
            <v>740878680028</v>
          </cell>
          <cell r="D15516">
            <v>4</v>
          </cell>
        </row>
        <row r="15517">
          <cell r="B15517" t="str">
            <v>740805000296</v>
          </cell>
          <cell r="D15517">
            <v>4</v>
          </cell>
        </row>
        <row r="15518">
          <cell r="B15518" t="str">
            <v>536498310253</v>
          </cell>
          <cell r="D15518">
            <v>4</v>
          </cell>
        </row>
        <row r="15519">
          <cell r="B15519" t="str">
            <v>532291640184</v>
          </cell>
          <cell r="D15519">
            <v>4</v>
          </cell>
        </row>
        <row r="15520">
          <cell r="B15520" t="str">
            <v>532223110013</v>
          </cell>
          <cell r="D15520">
            <v>4</v>
          </cell>
        </row>
        <row r="15521">
          <cell r="B15521" t="str">
            <v>746420160026</v>
          </cell>
          <cell r="D15521">
            <v>4</v>
          </cell>
        </row>
        <row r="15522">
          <cell r="B15522" t="str">
            <v>532238580005</v>
          </cell>
          <cell r="D15522">
            <v>4</v>
          </cell>
        </row>
        <row r="15523">
          <cell r="B15523" t="str">
            <v>112220300128</v>
          </cell>
          <cell r="D15523">
            <v>4</v>
          </cell>
        </row>
        <row r="15524">
          <cell r="B15524" t="str">
            <v>462200500040</v>
          </cell>
          <cell r="D15524">
            <v>4</v>
          </cell>
        </row>
        <row r="15525">
          <cell r="B15525" t="str">
            <v>112220300130</v>
          </cell>
          <cell r="D15525">
            <v>4</v>
          </cell>
        </row>
        <row r="15526">
          <cell r="B15526" t="str">
            <v>112220300131</v>
          </cell>
          <cell r="D15526">
            <v>4</v>
          </cell>
        </row>
        <row r="15527">
          <cell r="B15527" t="str">
            <v>112220300132</v>
          </cell>
          <cell r="D15527">
            <v>4</v>
          </cell>
        </row>
        <row r="15528">
          <cell r="B15528" t="str">
            <v>112220300133</v>
          </cell>
          <cell r="D15528">
            <v>4</v>
          </cell>
        </row>
        <row r="15529">
          <cell r="B15529" t="str">
            <v>112220300134</v>
          </cell>
          <cell r="D15529">
            <v>4</v>
          </cell>
        </row>
        <row r="15530">
          <cell r="B15530" t="str">
            <v>112220300135</v>
          </cell>
          <cell r="D15530">
            <v>4</v>
          </cell>
        </row>
        <row r="15531">
          <cell r="B15531" t="str">
            <v>112220300136</v>
          </cell>
          <cell r="D15531">
            <v>4</v>
          </cell>
        </row>
        <row r="15532">
          <cell r="B15532" t="str">
            <v>112220300137</v>
          </cell>
          <cell r="D15532">
            <v>4</v>
          </cell>
        </row>
        <row r="15533">
          <cell r="B15533" t="str">
            <v>112220300138</v>
          </cell>
          <cell r="D15533">
            <v>4</v>
          </cell>
        </row>
        <row r="15534">
          <cell r="B15534" t="str">
            <v>112220300139</v>
          </cell>
          <cell r="D15534">
            <v>4</v>
          </cell>
        </row>
        <row r="15535">
          <cell r="B15535" t="str">
            <v>112220300140</v>
          </cell>
          <cell r="D15535">
            <v>4</v>
          </cell>
        </row>
        <row r="15536">
          <cell r="B15536" t="str">
            <v>112220300141</v>
          </cell>
          <cell r="D15536">
            <v>4</v>
          </cell>
        </row>
        <row r="15537">
          <cell r="B15537" t="str">
            <v>112220300142</v>
          </cell>
          <cell r="D15537">
            <v>4</v>
          </cell>
        </row>
        <row r="15538">
          <cell r="B15538" t="str">
            <v>112220300143</v>
          </cell>
          <cell r="D15538">
            <v>4</v>
          </cell>
        </row>
        <row r="15539">
          <cell r="B15539" t="str">
            <v>112220300144</v>
          </cell>
          <cell r="D15539">
            <v>4</v>
          </cell>
        </row>
        <row r="15540">
          <cell r="B15540" t="str">
            <v>112261880092</v>
          </cell>
          <cell r="D15540">
            <v>4</v>
          </cell>
        </row>
        <row r="15541">
          <cell r="B15541" t="str">
            <v>112261880093</v>
          </cell>
          <cell r="D15541">
            <v>4</v>
          </cell>
        </row>
        <row r="15542">
          <cell r="B15542" t="str">
            <v>112261880094</v>
          </cell>
          <cell r="D15542">
            <v>4</v>
          </cell>
        </row>
        <row r="15543">
          <cell r="B15543" t="str">
            <v>112261880095</v>
          </cell>
          <cell r="D15543">
            <v>4</v>
          </cell>
        </row>
        <row r="15544">
          <cell r="B15544" t="str">
            <v>112261880096</v>
          </cell>
          <cell r="D15544">
            <v>4</v>
          </cell>
        </row>
        <row r="15545">
          <cell r="B15545" t="str">
            <v>112261880097</v>
          </cell>
          <cell r="D15545">
            <v>4</v>
          </cell>
        </row>
        <row r="15546">
          <cell r="B15546" t="str">
            <v>112261880098</v>
          </cell>
          <cell r="D15546">
            <v>4</v>
          </cell>
        </row>
        <row r="15547">
          <cell r="B15547" t="str">
            <v>112261880100</v>
          </cell>
          <cell r="D15547">
            <v>4</v>
          </cell>
        </row>
        <row r="15548">
          <cell r="B15548" t="str">
            <v>112261880099</v>
          </cell>
          <cell r="D15548">
            <v>4</v>
          </cell>
        </row>
        <row r="15549">
          <cell r="B15549" t="str">
            <v>112261880101</v>
          </cell>
          <cell r="D15549">
            <v>4</v>
          </cell>
        </row>
        <row r="15550">
          <cell r="B15550" t="str">
            <v>112261880102</v>
          </cell>
          <cell r="D15550">
            <v>4</v>
          </cell>
        </row>
        <row r="15551">
          <cell r="B15551" t="str">
            <v>112261880103</v>
          </cell>
          <cell r="D15551">
            <v>4</v>
          </cell>
        </row>
        <row r="15552">
          <cell r="B15552" t="str">
            <v>112261880104</v>
          </cell>
          <cell r="D15552">
            <v>4</v>
          </cell>
        </row>
        <row r="15553">
          <cell r="B15553" t="str">
            <v>112261880105</v>
          </cell>
          <cell r="D15553">
            <v>4</v>
          </cell>
        </row>
        <row r="15554">
          <cell r="B15554" t="str">
            <v>112261880106</v>
          </cell>
          <cell r="D15554">
            <v>4</v>
          </cell>
        </row>
        <row r="15555">
          <cell r="B15555" t="str">
            <v>112261880107</v>
          </cell>
          <cell r="D15555">
            <v>4</v>
          </cell>
        </row>
        <row r="15556">
          <cell r="B15556" t="str">
            <v>112261880108</v>
          </cell>
          <cell r="D15556">
            <v>4</v>
          </cell>
        </row>
        <row r="15557">
          <cell r="B15557" t="str">
            <v>112220300145</v>
          </cell>
          <cell r="D15557">
            <v>4</v>
          </cell>
        </row>
        <row r="15558">
          <cell r="B15558" t="str">
            <v>112220300146</v>
          </cell>
          <cell r="D15558">
            <v>4</v>
          </cell>
        </row>
        <row r="15559">
          <cell r="B15559" t="str">
            <v>112220300147</v>
          </cell>
          <cell r="D15559">
            <v>4</v>
          </cell>
        </row>
        <row r="15560">
          <cell r="B15560" t="str">
            <v>112220300129</v>
          </cell>
          <cell r="D15560">
            <v>4</v>
          </cell>
        </row>
        <row r="15561">
          <cell r="B15561" t="str">
            <v>112220300156</v>
          </cell>
          <cell r="D15561">
            <v>4</v>
          </cell>
        </row>
        <row r="15562">
          <cell r="B15562" t="str">
            <v>882225250016</v>
          </cell>
          <cell r="D15562">
            <v>4</v>
          </cell>
        </row>
        <row r="15563">
          <cell r="B15563" t="str">
            <v>882225250017</v>
          </cell>
          <cell r="D15563">
            <v>4</v>
          </cell>
        </row>
        <row r="15564">
          <cell r="B15564" t="str">
            <v>882225250018</v>
          </cell>
          <cell r="D15564">
            <v>4</v>
          </cell>
        </row>
        <row r="15565">
          <cell r="B15565" t="str">
            <v>882225250019</v>
          </cell>
          <cell r="D15565">
            <v>4</v>
          </cell>
        </row>
        <row r="15566">
          <cell r="B15566" t="str">
            <v>746466950011</v>
          </cell>
          <cell r="D15566">
            <v>4</v>
          </cell>
        </row>
        <row r="15567">
          <cell r="B15567" t="str">
            <v>676454340003</v>
          </cell>
          <cell r="D15567">
            <v>4</v>
          </cell>
        </row>
        <row r="15568">
          <cell r="B15568" t="str">
            <v>112220300148</v>
          </cell>
          <cell r="D15568">
            <v>4</v>
          </cell>
        </row>
        <row r="15569">
          <cell r="B15569" t="str">
            <v>536498310408</v>
          </cell>
          <cell r="D15569">
            <v>4</v>
          </cell>
        </row>
        <row r="15570">
          <cell r="B15570" t="str">
            <v>536498310410</v>
          </cell>
          <cell r="D15570">
            <v>4</v>
          </cell>
        </row>
        <row r="15571">
          <cell r="B15571" t="str">
            <v>536498310411</v>
          </cell>
          <cell r="D15571">
            <v>4</v>
          </cell>
        </row>
        <row r="15572">
          <cell r="B15572" t="str">
            <v>532291640185</v>
          </cell>
          <cell r="D15572">
            <v>4</v>
          </cell>
        </row>
        <row r="15573">
          <cell r="B15573" t="str">
            <v>532238580007</v>
          </cell>
          <cell r="D15573">
            <v>4</v>
          </cell>
        </row>
        <row r="15574">
          <cell r="B15574" t="str">
            <v>532238580008</v>
          </cell>
          <cell r="D15574">
            <v>4</v>
          </cell>
        </row>
        <row r="15575">
          <cell r="B15575" t="str">
            <v>532238580009</v>
          </cell>
          <cell r="D15575">
            <v>4</v>
          </cell>
        </row>
        <row r="15576">
          <cell r="B15576" t="str">
            <v>532238580010</v>
          </cell>
          <cell r="D15576">
            <v>4</v>
          </cell>
        </row>
        <row r="15577">
          <cell r="B15577" t="str">
            <v>112220300149</v>
          </cell>
          <cell r="D15577">
            <v>4</v>
          </cell>
        </row>
        <row r="15578">
          <cell r="B15578" t="str">
            <v>462200500038</v>
          </cell>
          <cell r="D15578">
            <v>4</v>
          </cell>
        </row>
        <row r="15579">
          <cell r="B15579" t="str">
            <v>602207380078</v>
          </cell>
          <cell r="D15579">
            <v>4</v>
          </cell>
        </row>
        <row r="15580">
          <cell r="B15580" t="str">
            <v>602207380079</v>
          </cell>
          <cell r="D15580">
            <v>4</v>
          </cell>
        </row>
        <row r="15581">
          <cell r="B15581" t="str">
            <v>602287620503</v>
          </cell>
          <cell r="D15581">
            <v>4</v>
          </cell>
        </row>
        <row r="15582">
          <cell r="B15582" t="str">
            <v>602287620504</v>
          </cell>
          <cell r="D15582">
            <v>4</v>
          </cell>
        </row>
        <row r="15583">
          <cell r="B15583" t="str">
            <v>602287620505</v>
          </cell>
          <cell r="D15583">
            <v>4</v>
          </cell>
        </row>
        <row r="15584">
          <cell r="B15584" t="str">
            <v>602287620506</v>
          </cell>
          <cell r="D15584">
            <v>4</v>
          </cell>
        </row>
        <row r="15585">
          <cell r="B15585" t="str">
            <v>602287620507</v>
          </cell>
          <cell r="D15585">
            <v>4</v>
          </cell>
        </row>
        <row r="15586">
          <cell r="B15586" t="str">
            <v>602287620508</v>
          </cell>
          <cell r="D15586">
            <v>4</v>
          </cell>
        </row>
        <row r="15587">
          <cell r="B15587" t="str">
            <v>740805000081</v>
          </cell>
          <cell r="D15587">
            <v>4</v>
          </cell>
        </row>
        <row r="15588">
          <cell r="B15588" t="str">
            <v>740805000082</v>
          </cell>
          <cell r="D15588">
            <v>4</v>
          </cell>
        </row>
        <row r="15589">
          <cell r="B15589" t="str">
            <v>740805000084</v>
          </cell>
          <cell r="D15589">
            <v>4</v>
          </cell>
        </row>
        <row r="15590">
          <cell r="B15590" t="str">
            <v>740805000085</v>
          </cell>
          <cell r="D15590">
            <v>4</v>
          </cell>
        </row>
        <row r="15591">
          <cell r="B15591" t="str">
            <v>740805000086</v>
          </cell>
          <cell r="D15591">
            <v>4</v>
          </cell>
        </row>
        <row r="15592">
          <cell r="B15592" t="str">
            <v>740805000087</v>
          </cell>
          <cell r="D15592">
            <v>4</v>
          </cell>
        </row>
        <row r="15593">
          <cell r="B15593" t="str">
            <v>742208970239</v>
          </cell>
          <cell r="D15593">
            <v>4</v>
          </cell>
        </row>
        <row r="15594">
          <cell r="B15594" t="str">
            <v>952231860011</v>
          </cell>
          <cell r="D15594">
            <v>4</v>
          </cell>
        </row>
        <row r="15595">
          <cell r="B15595" t="str">
            <v>602282380098</v>
          </cell>
          <cell r="D15595">
            <v>4</v>
          </cell>
        </row>
        <row r="15596">
          <cell r="B15596" t="str">
            <v>740841000099</v>
          </cell>
          <cell r="D15596">
            <v>4</v>
          </cell>
        </row>
        <row r="15597">
          <cell r="B15597" t="str">
            <v>740841000100</v>
          </cell>
          <cell r="D15597">
            <v>4</v>
          </cell>
        </row>
        <row r="15598">
          <cell r="B15598" t="str">
            <v>740841000101</v>
          </cell>
          <cell r="D15598">
            <v>4</v>
          </cell>
        </row>
        <row r="15599">
          <cell r="B15599" t="str">
            <v>462200500035</v>
          </cell>
          <cell r="D15599">
            <v>4</v>
          </cell>
        </row>
        <row r="15600">
          <cell r="B15600" t="str">
            <v>462200500036</v>
          </cell>
          <cell r="D15600">
            <v>4</v>
          </cell>
        </row>
        <row r="15601">
          <cell r="B15601" t="str">
            <v>462252150121</v>
          </cell>
          <cell r="D15601">
            <v>4</v>
          </cell>
        </row>
        <row r="15602">
          <cell r="B15602" t="str">
            <v>462252150122</v>
          </cell>
          <cell r="D15602">
            <v>4</v>
          </cell>
        </row>
        <row r="15603">
          <cell r="B15603" t="str">
            <v>740872500004</v>
          </cell>
          <cell r="D15603">
            <v>4</v>
          </cell>
        </row>
        <row r="15604">
          <cell r="B15604" t="str">
            <v>740872500005</v>
          </cell>
          <cell r="D15604">
            <v>4</v>
          </cell>
        </row>
        <row r="15605">
          <cell r="B15605" t="str">
            <v>602282380099</v>
          </cell>
          <cell r="D15605">
            <v>4</v>
          </cell>
        </row>
        <row r="15606">
          <cell r="B15606" t="str">
            <v>532262380014</v>
          </cell>
          <cell r="D15606">
            <v>4</v>
          </cell>
        </row>
        <row r="15607">
          <cell r="B15607" t="str">
            <v>602225960014</v>
          </cell>
          <cell r="D15607">
            <v>4</v>
          </cell>
        </row>
        <row r="15608">
          <cell r="B15608" t="str">
            <v>602287620509</v>
          </cell>
          <cell r="D15608">
            <v>4</v>
          </cell>
        </row>
        <row r="15609">
          <cell r="B15609" t="str">
            <v>602287620510</v>
          </cell>
          <cell r="D15609">
            <v>4</v>
          </cell>
        </row>
        <row r="15610">
          <cell r="B15610" t="str">
            <v>602287620511</v>
          </cell>
          <cell r="D15610">
            <v>4</v>
          </cell>
        </row>
        <row r="15611">
          <cell r="B15611" t="str">
            <v>602287620512</v>
          </cell>
          <cell r="D15611">
            <v>4</v>
          </cell>
        </row>
        <row r="15612">
          <cell r="B15612" t="str">
            <v>602287620513</v>
          </cell>
          <cell r="D15612">
            <v>4</v>
          </cell>
        </row>
        <row r="15613">
          <cell r="B15613" t="str">
            <v>602287620514</v>
          </cell>
          <cell r="D15613">
            <v>4</v>
          </cell>
        </row>
        <row r="15614">
          <cell r="B15614" t="str">
            <v>462200500039</v>
          </cell>
          <cell r="D15614">
            <v>4</v>
          </cell>
        </row>
        <row r="15615">
          <cell r="B15615" t="str">
            <v>740895000281</v>
          </cell>
          <cell r="D15615">
            <v>4</v>
          </cell>
        </row>
        <row r="15616">
          <cell r="B15616" t="str">
            <v>740895000283</v>
          </cell>
          <cell r="D15616">
            <v>4</v>
          </cell>
        </row>
        <row r="15617">
          <cell r="B15617" t="str">
            <v>746437450295</v>
          </cell>
          <cell r="D15617">
            <v>4</v>
          </cell>
        </row>
        <row r="15618">
          <cell r="B15618" t="str">
            <v>746479841010</v>
          </cell>
          <cell r="D15618">
            <v>4</v>
          </cell>
        </row>
        <row r="15619">
          <cell r="B15619" t="str">
            <v>746479841011</v>
          </cell>
          <cell r="D15619">
            <v>4</v>
          </cell>
        </row>
        <row r="15620">
          <cell r="B15620" t="str">
            <v>746479841012</v>
          </cell>
          <cell r="D15620">
            <v>4</v>
          </cell>
        </row>
        <row r="15621">
          <cell r="B15621" t="str">
            <v>746479841013</v>
          </cell>
          <cell r="D15621">
            <v>4</v>
          </cell>
        </row>
        <row r="15622">
          <cell r="B15622" t="str">
            <v>746479841014</v>
          </cell>
          <cell r="D15622">
            <v>4</v>
          </cell>
        </row>
        <row r="15623">
          <cell r="B15623" t="str">
            <v>746479841015</v>
          </cell>
          <cell r="D15623">
            <v>4</v>
          </cell>
        </row>
        <row r="15624">
          <cell r="B15624" t="str">
            <v>746479841016</v>
          </cell>
          <cell r="D15624">
            <v>4</v>
          </cell>
        </row>
        <row r="15625">
          <cell r="B15625" t="str">
            <v>746479841017</v>
          </cell>
          <cell r="D15625">
            <v>4</v>
          </cell>
        </row>
        <row r="15626">
          <cell r="B15626" t="str">
            <v>746479841018</v>
          </cell>
          <cell r="D15626">
            <v>4</v>
          </cell>
        </row>
        <row r="15627">
          <cell r="B15627" t="str">
            <v>746479841019</v>
          </cell>
          <cell r="D15627">
            <v>4</v>
          </cell>
        </row>
        <row r="15628">
          <cell r="B15628" t="str">
            <v>746479841020</v>
          </cell>
          <cell r="D15628">
            <v>4</v>
          </cell>
        </row>
        <row r="15629">
          <cell r="B15629" t="str">
            <v>746479841021</v>
          </cell>
          <cell r="D15629">
            <v>4</v>
          </cell>
        </row>
        <row r="15630">
          <cell r="B15630" t="str">
            <v>746479841022</v>
          </cell>
          <cell r="D15630">
            <v>4</v>
          </cell>
        </row>
        <row r="15631">
          <cell r="B15631" t="str">
            <v>746479841023</v>
          </cell>
          <cell r="D15631">
            <v>4</v>
          </cell>
        </row>
        <row r="15632">
          <cell r="B15632" t="str">
            <v>746479841024</v>
          </cell>
          <cell r="D15632">
            <v>4</v>
          </cell>
        </row>
        <row r="15633">
          <cell r="B15633" t="str">
            <v>746479841025</v>
          </cell>
          <cell r="D15633">
            <v>4</v>
          </cell>
        </row>
        <row r="15634">
          <cell r="B15634" t="str">
            <v>746441520030</v>
          </cell>
          <cell r="D15634">
            <v>4</v>
          </cell>
        </row>
        <row r="15635">
          <cell r="B15635" t="str">
            <v>602250000066</v>
          </cell>
          <cell r="D15635">
            <v>4</v>
          </cell>
        </row>
        <row r="15636">
          <cell r="B15636" t="str">
            <v>602250000067</v>
          </cell>
          <cell r="D15636">
            <v>4</v>
          </cell>
        </row>
        <row r="15637">
          <cell r="B15637" t="str">
            <v>602250000068</v>
          </cell>
          <cell r="D15637">
            <v>4</v>
          </cell>
        </row>
        <row r="15638">
          <cell r="B15638" t="str">
            <v>536451900074</v>
          </cell>
          <cell r="D15638">
            <v>4</v>
          </cell>
        </row>
        <row r="15639">
          <cell r="B15639" t="str">
            <v>536451900075</v>
          </cell>
          <cell r="D15639">
            <v>4</v>
          </cell>
        </row>
        <row r="15640">
          <cell r="B15640" t="str">
            <v>536451900076</v>
          </cell>
          <cell r="D15640">
            <v>4</v>
          </cell>
        </row>
        <row r="15641">
          <cell r="B15641" t="str">
            <v>746441520066</v>
          </cell>
          <cell r="D15641">
            <v>4</v>
          </cell>
        </row>
        <row r="15642">
          <cell r="B15642" t="str">
            <v>746441520065</v>
          </cell>
          <cell r="D15642">
            <v>4</v>
          </cell>
        </row>
        <row r="15643">
          <cell r="B15643" t="str">
            <v>746437450144</v>
          </cell>
          <cell r="D15643">
            <v>4</v>
          </cell>
        </row>
        <row r="15644">
          <cell r="B15644" t="str">
            <v>746437450145</v>
          </cell>
          <cell r="D15644">
            <v>4</v>
          </cell>
        </row>
        <row r="15645">
          <cell r="B15645" t="str">
            <v>746437450146</v>
          </cell>
          <cell r="D15645">
            <v>4</v>
          </cell>
        </row>
        <row r="15646">
          <cell r="B15646" t="str">
            <v>746437450148</v>
          </cell>
          <cell r="D15646">
            <v>4</v>
          </cell>
        </row>
        <row r="15647">
          <cell r="B15647" t="str">
            <v>742223580033</v>
          </cell>
          <cell r="D15647">
            <v>4</v>
          </cell>
        </row>
        <row r="15648">
          <cell r="B15648" t="str">
            <v>742223580034</v>
          </cell>
          <cell r="D15648">
            <v>4</v>
          </cell>
        </row>
        <row r="15649">
          <cell r="B15649" t="str">
            <v>742223580035</v>
          </cell>
          <cell r="D15649">
            <v>4</v>
          </cell>
        </row>
        <row r="15650">
          <cell r="B15650" t="str">
            <v>536475700067</v>
          </cell>
          <cell r="D15650">
            <v>4</v>
          </cell>
        </row>
        <row r="15651">
          <cell r="B15651" t="str">
            <v>536475700068</v>
          </cell>
          <cell r="D15651">
            <v>4</v>
          </cell>
        </row>
        <row r="15652">
          <cell r="B15652" t="str">
            <v>536475700069</v>
          </cell>
          <cell r="D15652">
            <v>4</v>
          </cell>
        </row>
        <row r="15653">
          <cell r="B15653" t="str">
            <v>536475700070</v>
          </cell>
          <cell r="D15653">
            <v>4</v>
          </cell>
        </row>
        <row r="15654">
          <cell r="B15654" t="str">
            <v>536475700071</v>
          </cell>
          <cell r="D15654">
            <v>4</v>
          </cell>
        </row>
        <row r="15655">
          <cell r="B15655" t="str">
            <v>536475700072</v>
          </cell>
          <cell r="D15655">
            <v>4</v>
          </cell>
        </row>
        <row r="15656">
          <cell r="B15656" t="str">
            <v>536475700073</v>
          </cell>
          <cell r="D15656">
            <v>4</v>
          </cell>
        </row>
        <row r="15657">
          <cell r="B15657" t="str">
            <v>536475700074</v>
          </cell>
          <cell r="D15657">
            <v>4</v>
          </cell>
        </row>
        <row r="15658">
          <cell r="B15658" t="str">
            <v>536475700075</v>
          </cell>
          <cell r="D15658">
            <v>4</v>
          </cell>
        </row>
        <row r="15659">
          <cell r="B15659" t="str">
            <v>536475700077</v>
          </cell>
          <cell r="D15659">
            <v>4</v>
          </cell>
        </row>
        <row r="15660">
          <cell r="B15660" t="str">
            <v>536475700080</v>
          </cell>
          <cell r="D15660">
            <v>4</v>
          </cell>
        </row>
        <row r="15661">
          <cell r="B15661" t="str">
            <v>536475700083</v>
          </cell>
          <cell r="D15661">
            <v>4</v>
          </cell>
        </row>
        <row r="15662">
          <cell r="B15662" t="str">
            <v>532288080003</v>
          </cell>
          <cell r="D15662">
            <v>4</v>
          </cell>
        </row>
        <row r="15663">
          <cell r="B15663" t="str">
            <v>532291640160</v>
          </cell>
          <cell r="D15663">
            <v>4</v>
          </cell>
        </row>
        <row r="15664">
          <cell r="B15664" t="str">
            <v>532291640162</v>
          </cell>
          <cell r="D15664">
            <v>4</v>
          </cell>
        </row>
        <row r="15665">
          <cell r="B15665" t="str">
            <v>532291640163</v>
          </cell>
          <cell r="D15665">
            <v>4</v>
          </cell>
        </row>
        <row r="15666">
          <cell r="B15666" t="str">
            <v>532291640164</v>
          </cell>
          <cell r="D15666">
            <v>4</v>
          </cell>
        </row>
        <row r="15667">
          <cell r="B15667" t="str">
            <v>532291640165</v>
          </cell>
          <cell r="D15667">
            <v>4</v>
          </cell>
        </row>
        <row r="15668">
          <cell r="B15668" t="str">
            <v>536475700078</v>
          </cell>
          <cell r="D15668">
            <v>4</v>
          </cell>
        </row>
        <row r="15669">
          <cell r="B15669" t="str">
            <v>536475700081</v>
          </cell>
          <cell r="D15669">
            <v>4</v>
          </cell>
        </row>
        <row r="15670">
          <cell r="B15670" t="str">
            <v>536475700082</v>
          </cell>
          <cell r="D15670">
            <v>4</v>
          </cell>
        </row>
        <row r="15671">
          <cell r="B15671" t="str">
            <v>532291640166</v>
          </cell>
          <cell r="D15671">
            <v>4</v>
          </cell>
        </row>
        <row r="15672">
          <cell r="B15672" t="str">
            <v>532291640167</v>
          </cell>
          <cell r="D15672">
            <v>4</v>
          </cell>
        </row>
        <row r="15673">
          <cell r="B15673" t="str">
            <v>532291640168</v>
          </cell>
          <cell r="D15673">
            <v>4</v>
          </cell>
        </row>
        <row r="15674">
          <cell r="B15674" t="str">
            <v>532291640169</v>
          </cell>
          <cell r="D15674">
            <v>4</v>
          </cell>
        </row>
        <row r="15675">
          <cell r="B15675" t="str">
            <v>532220490022</v>
          </cell>
          <cell r="D15675">
            <v>4</v>
          </cell>
        </row>
        <row r="15676">
          <cell r="B15676" t="str">
            <v>532220490023</v>
          </cell>
          <cell r="D15676">
            <v>4</v>
          </cell>
        </row>
        <row r="15677">
          <cell r="B15677" t="str">
            <v>536475700079</v>
          </cell>
          <cell r="D15677">
            <v>4</v>
          </cell>
        </row>
        <row r="15678">
          <cell r="B15678" t="str">
            <v>536475700084</v>
          </cell>
          <cell r="D15678">
            <v>4</v>
          </cell>
        </row>
        <row r="15679">
          <cell r="B15679" t="str">
            <v>536475700085</v>
          </cell>
          <cell r="D15679">
            <v>4</v>
          </cell>
        </row>
        <row r="15680">
          <cell r="B15680" t="str">
            <v>536475700086</v>
          </cell>
          <cell r="D15680">
            <v>4</v>
          </cell>
        </row>
        <row r="15681">
          <cell r="B15681" t="str">
            <v>536475700087</v>
          </cell>
          <cell r="D15681">
            <v>4</v>
          </cell>
        </row>
        <row r="15682">
          <cell r="B15682" t="str">
            <v>536475700088</v>
          </cell>
          <cell r="D15682">
            <v>4</v>
          </cell>
        </row>
        <row r="15683">
          <cell r="B15683" t="str">
            <v>536475700089</v>
          </cell>
          <cell r="D15683">
            <v>4</v>
          </cell>
        </row>
        <row r="15684">
          <cell r="B15684" t="str">
            <v>536475700090</v>
          </cell>
          <cell r="D15684">
            <v>4</v>
          </cell>
        </row>
        <row r="15685">
          <cell r="B15685" t="str">
            <v>536475700091</v>
          </cell>
          <cell r="D15685">
            <v>4</v>
          </cell>
        </row>
        <row r="15686">
          <cell r="B15686" t="str">
            <v>536475700092</v>
          </cell>
          <cell r="D15686">
            <v>4</v>
          </cell>
        </row>
        <row r="15687">
          <cell r="B15687" t="str">
            <v>536475700093</v>
          </cell>
          <cell r="D15687">
            <v>4</v>
          </cell>
        </row>
        <row r="15688">
          <cell r="B15688" t="str">
            <v>532220490021</v>
          </cell>
          <cell r="D15688">
            <v>4</v>
          </cell>
        </row>
        <row r="15689">
          <cell r="B15689" t="str">
            <v>672243310011</v>
          </cell>
          <cell r="D15689">
            <v>4</v>
          </cell>
        </row>
        <row r="15690">
          <cell r="B15690" t="str">
            <v>532272090056</v>
          </cell>
          <cell r="D15690">
            <v>4</v>
          </cell>
        </row>
        <row r="15691">
          <cell r="B15691" t="str">
            <v>532272090057</v>
          </cell>
          <cell r="D15691">
            <v>4</v>
          </cell>
        </row>
        <row r="15692">
          <cell r="B15692" t="str">
            <v>532272090058</v>
          </cell>
          <cell r="D15692">
            <v>4</v>
          </cell>
        </row>
        <row r="15693">
          <cell r="B15693" t="str">
            <v>532272090059</v>
          </cell>
          <cell r="D15693">
            <v>4</v>
          </cell>
        </row>
        <row r="15694">
          <cell r="B15694" t="str">
            <v>532272090060</v>
          </cell>
          <cell r="D15694">
            <v>4</v>
          </cell>
        </row>
        <row r="15695">
          <cell r="B15695" t="str">
            <v>532208120046</v>
          </cell>
          <cell r="D15695">
            <v>4</v>
          </cell>
        </row>
        <row r="15696">
          <cell r="B15696" t="str">
            <v>532208120050</v>
          </cell>
          <cell r="D15696">
            <v>4</v>
          </cell>
        </row>
        <row r="15697">
          <cell r="B15697" t="str">
            <v>532208120051</v>
          </cell>
          <cell r="D15697">
            <v>4</v>
          </cell>
        </row>
        <row r="15698">
          <cell r="B15698" t="str">
            <v>532208120052</v>
          </cell>
          <cell r="D15698">
            <v>4</v>
          </cell>
        </row>
        <row r="15699">
          <cell r="B15699" t="str">
            <v>532208120053</v>
          </cell>
          <cell r="D15699">
            <v>4</v>
          </cell>
        </row>
        <row r="15700">
          <cell r="B15700" t="str">
            <v>536478790005</v>
          </cell>
          <cell r="D15700">
            <v>4</v>
          </cell>
        </row>
        <row r="15701">
          <cell r="B15701" t="str">
            <v>532208120055</v>
          </cell>
          <cell r="D15701">
            <v>4</v>
          </cell>
        </row>
        <row r="15702">
          <cell r="B15702" t="str">
            <v>532208120056</v>
          </cell>
          <cell r="D15702">
            <v>4</v>
          </cell>
        </row>
        <row r="15703">
          <cell r="B15703" t="str">
            <v>536478790006</v>
          </cell>
          <cell r="D15703">
            <v>4</v>
          </cell>
        </row>
        <row r="15704">
          <cell r="B15704" t="str">
            <v>532208120047</v>
          </cell>
          <cell r="D15704">
            <v>4</v>
          </cell>
        </row>
        <row r="15705">
          <cell r="B15705" t="str">
            <v>532208120057</v>
          </cell>
          <cell r="D15705">
            <v>4</v>
          </cell>
        </row>
        <row r="15706">
          <cell r="B15706" t="str">
            <v>532208120058</v>
          </cell>
          <cell r="D15706">
            <v>4</v>
          </cell>
        </row>
        <row r="15707">
          <cell r="B15707" t="str">
            <v>532208120059</v>
          </cell>
          <cell r="D15707">
            <v>4</v>
          </cell>
        </row>
        <row r="15708">
          <cell r="B15708" t="str">
            <v>532260470046</v>
          </cell>
          <cell r="D15708">
            <v>4</v>
          </cell>
        </row>
        <row r="15709">
          <cell r="B15709" t="str">
            <v>532260470047</v>
          </cell>
          <cell r="D15709">
            <v>4</v>
          </cell>
        </row>
        <row r="15710">
          <cell r="B15710" t="str">
            <v>532271400013</v>
          </cell>
          <cell r="D15710">
            <v>4</v>
          </cell>
        </row>
        <row r="15711">
          <cell r="B15711" t="str">
            <v>536423350006</v>
          </cell>
          <cell r="D15711">
            <v>4</v>
          </cell>
        </row>
        <row r="15712">
          <cell r="B15712" t="str">
            <v>536423350007</v>
          </cell>
          <cell r="D15712">
            <v>4</v>
          </cell>
        </row>
        <row r="15713">
          <cell r="B15713" t="str">
            <v>532208120048</v>
          </cell>
          <cell r="D15713">
            <v>4</v>
          </cell>
        </row>
        <row r="15714">
          <cell r="B15714" t="str">
            <v>536423350008</v>
          </cell>
          <cell r="D15714">
            <v>4</v>
          </cell>
        </row>
        <row r="15715">
          <cell r="B15715" t="str">
            <v>536423350009</v>
          </cell>
          <cell r="D15715">
            <v>4</v>
          </cell>
        </row>
        <row r="15716">
          <cell r="B15716" t="str">
            <v>536475700094</v>
          </cell>
          <cell r="D15716">
            <v>4</v>
          </cell>
        </row>
        <row r="15717">
          <cell r="B15717" t="str">
            <v>742208970241</v>
          </cell>
          <cell r="D15717">
            <v>4</v>
          </cell>
        </row>
        <row r="15718">
          <cell r="B15718" t="str">
            <v>740805000072</v>
          </cell>
          <cell r="D15718">
            <v>4</v>
          </cell>
        </row>
        <row r="15719">
          <cell r="B15719" t="str">
            <v>536478790056</v>
          </cell>
          <cell r="D15719">
            <v>4</v>
          </cell>
        </row>
        <row r="15720">
          <cell r="B15720" t="str">
            <v>672217000026</v>
          </cell>
          <cell r="D15720">
            <v>4</v>
          </cell>
        </row>
        <row r="15721">
          <cell r="B15721" t="str">
            <v>672217000027</v>
          </cell>
          <cell r="D15721">
            <v>4</v>
          </cell>
        </row>
        <row r="15722">
          <cell r="B15722" t="str">
            <v>532208120049</v>
          </cell>
          <cell r="D15722">
            <v>4</v>
          </cell>
        </row>
        <row r="15723">
          <cell r="B15723" t="str">
            <v>42267130031</v>
          </cell>
          <cell r="D15723">
            <v>4</v>
          </cell>
        </row>
        <row r="15724">
          <cell r="B15724" t="str">
            <v>42267130032</v>
          </cell>
          <cell r="D15724">
            <v>4</v>
          </cell>
        </row>
        <row r="15725">
          <cell r="B15725" t="str">
            <v>42267130033</v>
          </cell>
          <cell r="D15725">
            <v>4</v>
          </cell>
        </row>
        <row r="15726">
          <cell r="B15726" t="str">
            <v>42267130034</v>
          </cell>
          <cell r="D15726">
            <v>4</v>
          </cell>
        </row>
        <row r="15727">
          <cell r="B15727" t="str">
            <v>42267130035</v>
          </cell>
          <cell r="D15727">
            <v>4</v>
          </cell>
        </row>
        <row r="15728">
          <cell r="B15728" t="str">
            <v>112255570003</v>
          </cell>
          <cell r="D15728">
            <v>4</v>
          </cell>
        </row>
        <row r="15729">
          <cell r="B15729" t="str">
            <v>602208560497</v>
          </cell>
          <cell r="D15729">
            <v>4</v>
          </cell>
        </row>
        <row r="15730">
          <cell r="B15730" t="str">
            <v>602208560498</v>
          </cell>
          <cell r="D15730">
            <v>4</v>
          </cell>
        </row>
        <row r="15731">
          <cell r="B15731" t="str">
            <v>602208560500</v>
          </cell>
          <cell r="D15731">
            <v>4</v>
          </cell>
        </row>
        <row r="15732">
          <cell r="B15732" t="str">
            <v>602208560501</v>
          </cell>
          <cell r="D15732">
            <v>4</v>
          </cell>
        </row>
        <row r="15733">
          <cell r="B15733" t="str">
            <v>746481870222</v>
          </cell>
          <cell r="D15733">
            <v>4</v>
          </cell>
        </row>
        <row r="15734">
          <cell r="B15734" t="str">
            <v>746481870223</v>
          </cell>
          <cell r="D15734">
            <v>4</v>
          </cell>
        </row>
        <row r="15735">
          <cell r="B15735" t="str">
            <v>746481870224</v>
          </cell>
          <cell r="D15735">
            <v>4</v>
          </cell>
        </row>
        <row r="15736">
          <cell r="B15736" t="str">
            <v>746481190052</v>
          </cell>
          <cell r="D15736">
            <v>4</v>
          </cell>
        </row>
        <row r="15737">
          <cell r="B15737" t="str">
            <v>746481190053</v>
          </cell>
          <cell r="D15737">
            <v>4</v>
          </cell>
        </row>
        <row r="15738">
          <cell r="B15738" t="str">
            <v>746481190054</v>
          </cell>
          <cell r="D15738">
            <v>4</v>
          </cell>
        </row>
        <row r="15739">
          <cell r="B15739" t="str">
            <v>746481190055</v>
          </cell>
          <cell r="D15739">
            <v>4</v>
          </cell>
        </row>
        <row r="15740">
          <cell r="B15740" t="str">
            <v>672217000028</v>
          </cell>
          <cell r="D15740">
            <v>4</v>
          </cell>
        </row>
        <row r="15741">
          <cell r="B15741" t="str">
            <v>746481190061</v>
          </cell>
          <cell r="D15741">
            <v>4</v>
          </cell>
        </row>
        <row r="15742">
          <cell r="B15742" t="str">
            <v>746481190062</v>
          </cell>
          <cell r="D15742">
            <v>4</v>
          </cell>
        </row>
        <row r="15743">
          <cell r="B15743" t="str">
            <v>746481190063</v>
          </cell>
          <cell r="D15743">
            <v>4</v>
          </cell>
        </row>
        <row r="15744">
          <cell r="B15744" t="str">
            <v>746481190064</v>
          </cell>
          <cell r="D15744">
            <v>4</v>
          </cell>
        </row>
        <row r="15745">
          <cell r="B15745" t="str">
            <v>746481190065</v>
          </cell>
          <cell r="D15745">
            <v>4</v>
          </cell>
        </row>
        <row r="15746">
          <cell r="B15746" t="str">
            <v>746481190066</v>
          </cell>
          <cell r="D15746">
            <v>4</v>
          </cell>
        </row>
        <row r="15747">
          <cell r="B15747" t="str">
            <v>746481190067</v>
          </cell>
          <cell r="D15747">
            <v>4</v>
          </cell>
        </row>
        <row r="15748">
          <cell r="B15748" t="str">
            <v>746481190068</v>
          </cell>
          <cell r="D15748">
            <v>4</v>
          </cell>
        </row>
        <row r="15749">
          <cell r="B15749" t="str">
            <v>672217000029</v>
          </cell>
          <cell r="D15749">
            <v>4</v>
          </cell>
        </row>
        <row r="15750">
          <cell r="B15750" t="str">
            <v>672217000030</v>
          </cell>
          <cell r="D15750">
            <v>4</v>
          </cell>
        </row>
        <row r="15751">
          <cell r="B15751" t="str">
            <v>672217000031</v>
          </cell>
          <cell r="D15751">
            <v>4</v>
          </cell>
        </row>
        <row r="15752">
          <cell r="B15752" t="str">
            <v>672217000032</v>
          </cell>
          <cell r="D15752">
            <v>4</v>
          </cell>
        </row>
        <row r="15753">
          <cell r="B15753" t="str">
            <v>672217000033</v>
          </cell>
          <cell r="D15753">
            <v>4</v>
          </cell>
        </row>
        <row r="15754">
          <cell r="B15754" t="str">
            <v>672217000034</v>
          </cell>
          <cell r="D15754">
            <v>4</v>
          </cell>
        </row>
        <row r="15755">
          <cell r="B15755" t="str">
            <v>672217000035</v>
          </cell>
          <cell r="D15755">
            <v>4</v>
          </cell>
        </row>
        <row r="15756">
          <cell r="B15756" t="str">
            <v>672217000036</v>
          </cell>
          <cell r="D15756">
            <v>4</v>
          </cell>
        </row>
        <row r="15757">
          <cell r="B15757" t="str">
            <v>672217000037</v>
          </cell>
          <cell r="D15757">
            <v>4</v>
          </cell>
        </row>
        <row r="15758">
          <cell r="B15758" t="str">
            <v>672217000038</v>
          </cell>
          <cell r="D15758">
            <v>4</v>
          </cell>
        </row>
        <row r="15759">
          <cell r="B15759" t="str">
            <v>602251130001</v>
          </cell>
          <cell r="D15759">
            <v>4</v>
          </cell>
        </row>
        <row r="15760">
          <cell r="B15760" t="str">
            <v>602251130002</v>
          </cell>
          <cell r="D15760">
            <v>4</v>
          </cell>
        </row>
        <row r="15761">
          <cell r="B15761" t="str">
            <v>602292150001</v>
          </cell>
          <cell r="D15761">
            <v>4</v>
          </cell>
        </row>
        <row r="15762">
          <cell r="B15762" t="str">
            <v>602292150002</v>
          </cell>
          <cell r="D15762">
            <v>4</v>
          </cell>
        </row>
        <row r="15763">
          <cell r="B15763" t="str">
            <v>602206160600</v>
          </cell>
          <cell r="D15763">
            <v>4</v>
          </cell>
        </row>
        <row r="15764">
          <cell r="B15764" t="str">
            <v>952274870167</v>
          </cell>
          <cell r="D15764">
            <v>4</v>
          </cell>
        </row>
        <row r="15765">
          <cell r="B15765" t="str">
            <v>740818500018</v>
          </cell>
          <cell r="D15765">
            <v>4</v>
          </cell>
        </row>
        <row r="15766">
          <cell r="B15766" t="str">
            <v>740818500019</v>
          </cell>
          <cell r="D15766">
            <v>4</v>
          </cell>
        </row>
        <row r="15767">
          <cell r="B15767" t="str">
            <v>602202620001</v>
          </cell>
          <cell r="D15767">
            <v>4</v>
          </cell>
        </row>
        <row r="15768">
          <cell r="B15768" t="str">
            <v>746481190069</v>
          </cell>
          <cell r="D15768">
            <v>4</v>
          </cell>
        </row>
        <row r="15769">
          <cell r="B15769" t="str">
            <v>746481190070</v>
          </cell>
          <cell r="D15769">
            <v>4</v>
          </cell>
        </row>
        <row r="15770">
          <cell r="B15770" t="str">
            <v>746481190071</v>
          </cell>
          <cell r="D15770">
            <v>4</v>
          </cell>
        </row>
        <row r="15771">
          <cell r="B15771" t="str">
            <v>746481190072</v>
          </cell>
          <cell r="D15771">
            <v>4</v>
          </cell>
        </row>
        <row r="15772">
          <cell r="B15772" t="str">
            <v>746481190073</v>
          </cell>
          <cell r="D15772">
            <v>4</v>
          </cell>
        </row>
        <row r="15773">
          <cell r="B15773" t="str">
            <v>746481190074</v>
          </cell>
          <cell r="D15773">
            <v>4</v>
          </cell>
        </row>
        <row r="15774">
          <cell r="B15774" t="str">
            <v>746481190075</v>
          </cell>
          <cell r="D15774">
            <v>4</v>
          </cell>
        </row>
        <row r="15775">
          <cell r="B15775" t="str">
            <v>746481190076</v>
          </cell>
          <cell r="D15775">
            <v>4</v>
          </cell>
        </row>
        <row r="15776">
          <cell r="B15776" t="str">
            <v>602202620002</v>
          </cell>
          <cell r="D15776">
            <v>4</v>
          </cell>
        </row>
        <row r="15777">
          <cell r="B15777" t="str">
            <v>746481870209</v>
          </cell>
          <cell r="D15777">
            <v>4</v>
          </cell>
        </row>
        <row r="15778">
          <cell r="B15778" t="str">
            <v>746481870210</v>
          </cell>
          <cell r="D15778">
            <v>4</v>
          </cell>
        </row>
        <row r="15779">
          <cell r="B15779" t="str">
            <v>746481870211</v>
          </cell>
          <cell r="D15779">
            <v>4</v>
          </cell>
        </row>
        <row r="15780">
          <cell r="B15780" t="str">
            <v>746481870212</v>
          </cell>
          <cell r="D15780">
            <v>4</v>
          </cell>
        </row>
        <row r="15781">
          <cell r="B15781" t="str">
            <v>746481870213</v>
          </cell>
          <cell r="D15781">
            <v>4</v>
          </cell>
        </row>
        <row r="15782">
          <cell r="B15782" t="str">
            <v>746437450213</v>
          </cell>
          <cell r="D15782">
            <v>4</v>
          </cell>
        </row>
        <row r="15783">
          <cell r="B15783" t="str">
            <v>746481870215</v>
          </cell>
          <cell r="D15783">
            <v>4</v>
          </cell>
        </row>
        <row r="15784">
          <cell r="B15784" t="str">
            <v>746481870214</v>
          </cell>
          <cell r="D15784">
            <v>4</v>
          </cell>
        </row>
        <row r="15785">
          <cell r="B15785" t="str">
            <v>742223580044</v>
          </cell>
          <cell r="D15785">
            <v>4</v>
          </cell>
        </row>
        <row r="15786">
          <cell r="B15786" t="str">
            <v>746481870216</v>
          </cell>
          <cell r="D15786">
            <v>4</v>
          </cell>
        </row>
        <row r="15787">
          <cell r="B15787" t="str">
            <v>746481870217</v>
          </cell>
          <cell r="D15787">
            <v>4</v>
          </cell>
        </row>
        <row r="15788">
          <cell r="B15788" t="str">
            <v>746481870218</v>
          </cell>
          <cell r="D15788">
            <v>4</v>
          </cell>
        </row>
        <row r="15789">
          <cell r="B15789" t="str">
            <v>746481870219</v>
          </cell>
          <cell r="D15789">
            <v>4</v>
          </cell>
        </row>
        <row r="15790">
          <cell r="B15790" t="str">
            <v>746481870220</v>
          </cell>
          <cell r="D15790">
            <v>4</v>
          </cell>
        </row>
        <row r="15791">
          <cell r="B15791" t="str">
            <v>746481190056</v>
          </cell>
          <cell r="D15791">
            <v>4</v>
          </cell>
        </row>
        <row r="15792">
          <cell r="B15792" t="str">
            <v>746481190057</v>
          </cell>
          <cell r="D15792">
            <v>4</v>
          </cell>
        </row>
        <row r="15793">
          <cell r="B15793" t="str">
            <v>746481190058</v>
          </cell>
          <cell r="D15793">
            <v>4</v>
          </cell>
        </row>
        <row r="15794">
          <cell r="B15794" t="str">
            <v>740895000259</v>
          </cell>
          <cell r="D15794">
            <v>4</v>
          </cell>
        </row>
        <row r="15795">
          <cell r="B15795" t="str">
            <v>740895000260</v>
          </cell>
          <cell r="D15795">
            <v>4</v>
          </cell>
        </row>
        <row r="15796">
          <cell r="B15796" t="str">
            <v>740895000261</v>
          </cell>
          <cell r="D15796">
            <v>4</v>
          </cell>
        </row>
        <row r="15797">
          <cell r="B15797" t="str">
            <v>740895000262</v>
          </cell>
          <cell r="D15797">
            <v>4</v>
          </cell>
        </row>
        <row r="15798">
          <cell r="B15798" t="str">
            <v>462252150123</v>
          </cell>
          <cell r="D15798">
            <v>4</v>
          </cell>
        </row>
        <row r="15799">
          <cell r="B15799" t="str">
            <v>462252150124</v>
          </cell>
          <cell r="D15799">
            <v>4</v>
          </cell>
        </row>
        <row r="15800">
          <cell r="B15800" t="str">
            <v>462200500037</v>
          </cell>
          <cell r="D15800">
            <v>4</v>
          </cell>
        </row>
        <row r="15801">
          <cell r="B15801" t="str">
            <v>462252150125</v>
          </cell>
          <cell r="D15801">
            <v>4</v>
          </cell>
        </row>
        <row r="15802">
          <cell r="B15802" t="str">
            <v>672274080001</v>
          </cell>
          <cell r="D15802">
            <v>4</v>
          </cell>
        </row>
        <row r="15803">
          <cell r="B15803" t="str">
            <v>672274080002</v>
          </cell>
          <cell r="D15803">
            <v>4</v>
          </cell>
        </row>
        <row r="15804">
          <cell r="B15804" t="str">
            <v>746481190059</v>
          </cell>
          <cell r="D15804">
            <v>4</v>
          </cell>
        </row>
        <row r="15805">
          <cell r="B15805" t="str">
            <v>746481190060</v>
          </cell>
          <cell r="D15805">
            <v>4</v>
          </cell>
        </row>
        <row r="15806">
          <cell r="B15806" t="str">
            <v>746481190085</v>
          </cell>
          <cell r="D15806">
            <v>4</v>
          </cell>
        </row>
        <row r="15807">
          <cell r="B15807" t="str">
            <v>746481190086</v>
          </cell>
          <cell r="D15807">
            <v>4</v>
          </cell>
        </row>
        <row r="15808">
          <cell r="B15808" t="str">
            <v>746481190087</v>
          </cell>
          <cell r="D15808">
            <v>4</v>
          </cell>
        </row>
        <row r="15809">
          <cell r="B15809" t="str">
            <v>746481190095</v>
          </cell>
          <cell r="D15809">
            <v>4</v>
          </cell>
        </row>
        <row r="15810">
          <cell r="B15810" t="str">
            <v>746481190096</v>
          </cell>
          <cell r="D15810">
            <v>4</v>
          </cell>
        </row>
        <row r="15811">
          <cell r="B15811" t="str">
            <v>746481190097</v>
          </cell>
          <cell r="D15811">
            <v>4</v>
          </cell>
        </row>
        <row r="15812">
          <cell r="B15812" t="str">
            <v>742223580036</v>
          </cell>
          <cell r="D15812">
            <v>4</v>
          </cell>
        </row>
        <row r="15813">
          <cell r="B15813" t="str">
            <v>746481190098</v>
          </cell>
          <cell r="D15813">
            <v>4</v>
          </cell>
        </row>
        <row r="15814">
          <cell r="B15814" t="str">
            <v>746481190099</v>
          </cell>
          <cell r="D15814">
            <v>4</v>
          </cell>
        </row>
        <row r="15815">
          <cell r="B15815" t="str">
            <v>746481190100</v>
          </cell>
          <cell r="D15815">
            <v>4</v>
          </cell>
        </row>
        <row r="15816">
          <cell r="B15816" t="str">
            <v>746481190101</v>
          </cell>
          <cell r="D15816">
            <v>4</v>
          </cell>
        </row>
        <row r="15817">
          <cell r="B15817" t="str">
            <v>746481190102</v>
          </cell>
          <cell r="D15817">
            <v>4</v>
          </cell>
        </row>
        <row r="15818">
          <cell r="B15818" t="str">
            <v>746481190103</v>
          </cell>
          <cell r="D15818">
            <v>4</v>
          </cell>
        </row>
        <row r="15819">
          <cell r="B15819" t="str">
            <v>746481190104</v>
          </cell>
          <cell r="D15819">
            <v>4</v>
          </cell>
        </row>
        <row r="15820">
          <cell r="B15820" t="str">
            <v>746481190105</v>
          </cell>
          <cell r="D15820">
            <v>4</v>
          </cell>
        </row>
        <row r="15821">
          <cell r="B15821" t="str">
            <v>536475700095</v>
          </cell>
          <cell r="D15821">
            <v>4</v>
          </cell>
        </row>
        <row r="15822">
          <cell r="B15822" t="str">
            <v>536475700096</v>
          </cell>
          <cell r="D15822">
            <v>4</v>
          </cell>
        </row>
        <row r="15823">
          <cell r="B15823" t="str">
            <v>536475700097</v>
          </cell>
          <cell r="D15823">
            <v>4</v>
          </cell>
        </row>
        <row r="15824">
          <cell r="B15824" t="str">
            <v>536475700098</v>
          </cell>
          <cell r="D15824">
            <v>4</v>
          </cell>
        </row>
        <row r="15825">
          <cell r="B15825" t="str">
            <v>536475700099</v>
          </cell>
          <cell r="D15825">
            <v>4</v>
          </cell>
        </row>
        <row r="15826">
          <cell r="B15826" t="str">
            <v>536475700100</v>
          </cell>
          <cell r="D15826">
            <v>4</v>
          </cell>
        </row>
        <row r="15827">
          <cell r="B15827" t="str">
            <v>746437450155</v>
          </cell>
          <cell r="D15827">
            <v>4</v>
          </cell>
        </row>
        <row r="15828">
          <cell r="B15828" t="str">
            <v>746437450156</v>
          </cell>
          <cell r="D15828">
            <v>4</v>
          </cell>
        </row>
        <row r="15829">
          <cell r="B15829" t="str">
            <v>746481870206</v>
          </cell>
          <cell r="D15829">
            <v>4</v>
          </cell>
        </row>
        <row r="15830">
          <cell r="B15830" t="str">
            <v>746481870207</v>
          </cell>
          <cell r="D15830">
            <v>4</v>
          </cell>
        </row>
        <row r="15831">
          <cell r="B15831" t="str">
            <v>746437450157</v>
          </cell>
          <cell r="D15831">
            <v>4</v>
          </cell>
        </row>
        <row r="15832">
          <cell r="B15832" t="str">
            <v>746437450158</v>
          </cell>
          <cell r="D15832">
            <v>4</v>
          </cell>
        </row>
        <row r="15833">
          <cell r="B15833" t="str">
            <v>746437450159</v>
          </cell>
          <cell r="D15833">
            <v>4</v>
          </cell>
        </row>
        <row r="15834">
          <cell r="B15834" t="str">
            <v>746437450160</v>
          </cell>
          <cell r="D15834">
            <v>4</v>
          </cell>
        </row>
        <row r="15835">
          <cell r="B15835" t="str">
            <v>746437450161</v>
          </cell>
          <cell r="D15835">
            <v>4</v>
          </cell>
        </row>
        <row r="15836">
          <cell r="B15836" t="str">
            <v>746437450162</v>
          </cell>
          <cell r="D15836">
            <v>4</v>
          </cell>
        </row>
        <row r="15837">
          <cell r="B15837" t="str">
            <v>746437450163</v>
          </cell>
          <cell r="D15837">
            <v>4</v>
          </cell>
        </row>
        <row r="15838">
          <cell r="B15838" t="str">
            <v>746437450164</v>
          </cell>
          <cell r="D15838">
            <v>4</v>
          </cell>
        </row>
        <row r="15839">
          <cell r="B15839" t="str">
            <v>746437450165</v>
          </cell>
          <cell r="D15839">
            <v>4</v>
          </cell>
        </row>
        <row r="15840">
          <cell r="B15840" t="str">
            <v>746481870208</v>
          </cell>
          <cell r="D15840">
            <v>4</v>
          </cell>
        </row>
        <row r="15841">
          <cell r="B15841" t="str">
            <v>746481870221</v>
          </cell>
          <cell r="D15841">
            <v>4</v>
          </cell>
        </row>
        <row r="15842">
          <cell r="B15842" t="str">
            <v>746495430013</v>
          </cell>
          <cell r="D15842">
            <v>4</v>
          </cell>
        </row>
        <row r="15843">
          <cell r="B15843" t="str">
            <v>746495430014</v>
          </cell>
          <cell r="D15843">
            <v>4</v>
          </cell>
        </row>
        <row r="15844">
          <cell r="B15844" t="str">
            <v>746495430015</v>
          </cell>
          <cell r="D15844">
            <v>4</v>
          </cell>
        </row>
        <row r="15845">
          <cell r="B15845" t="str">
            <v>746495430016</v>
          </cell>
          <cell r="D15845">
            <v>4</v>
          </cell>
        </row>
        <row r="15846">
          <cell r="B15846" t="str">
            <v>746495430017</v>
          </cell>
          <cell r="D15846">
            <v>4</v>
          </cell>
        </row>
        <row r="15847">
          <cell r="B15847" t="str">
            <v>746495430018</v>
          </cell>
          <cell r="D15847">
            <v>4</v>
          </cell>
        </row>
        <row r="15848">
          <cell r="B15848" t="str">
            <v>746481870225</v>
          </cell>
          <cell r="D15848">
            <v>4</v>
          </cell>
        </row>
        <row r="15849">
          <cell r="B15849" t="str">
            <v>746481870226</v>
          </cell>
          <cell r="D15849">
            <v>4</v>
          </cell>
        </row>
        <row r="15850">
          <cell r="B15850" t="str">
            <v>746481870227</v>
          </cell>
          <cell r="D15850">
            <v>4</v>
          </cell>
        </row>
        <row r="15851">
          <cell r="B15851" t="str">
            <v>746481870228</v>
          </cell>
          <cell r="D15851">
            <v>4</v>
          </cell>
        </row>
        <row r="15852">
          <cell r="B15852" t="str">
            <v>746481870229</v>
          </cell>
          <cell r="D15852">
            <v>4</v>
          </cell>
        </row>
        <row r="15853">
          <cell r="B15853" t="str">
            <v>746481870230</v>
          </cell>
          <cell r="D15853">
            <v>4</v>
          </cell>
        </row>
        <row r="15854">
          <cell r="B15854" t="str">
            <v>746481870231</v>
          </cell>
          <cell r="D15854">
            <v>4</v>
          </cell>
        </row>
        <row r="15855">
          <cell r="B15855" t="str">
            <v>746481870232</v>
          </cell>
          <cell r="D15855">
            <v>4</v>
          </cell>
        </row>
        <row r="15856">
          <cell r="B15856" t="str">
            <v>746481870233</v>
          </cell>
          <cell r="D15856">
            <v>4</v>
          </cell>
        </row>
        <row r="15857">
          <cell r="B15857" t="str">
            <v>746481870234</v>
          </cell>
          <cell r="D15857">
            <v>4</v>
          </cell>
        </row>
        <row r="15858">
          <cell r="B15858" t="str">
            <v>746481190077</v>
          </cell>
          <cell r="D15858">
            <v>4</v>
          </cell>
        </row>
        <row r="15859">
          <cell r="B15859" t="str">
            <v>746481190078</v>
          </cell>
          <cell r="D15859">
            <v>4</v>
          </cell>
        </row>
        <row r="15860">
          <cell r="B15860" t="str">
            <v>746481190079</v>
          </cell>
          <cell r="D15860">
            <v>4</v>
          </cell>
        </row>
        <row r="15861">
          <cell r="B15861" t="str">
            <v>746481190080</v>
          </cell>
          <cell r="D15861">
            <v>4</v>
          </cell>
        </row>
        <row r="15862">
          <cell r="B15862" t="str">
            <v>746481190081</v>
          </cell>
          <cell r="D15862">
            <v>4</v>
          </cell>
        </row>
        <row r="15863">
          <cell r="B15863" t="str">
            <v>746481190082</v>
          </cell>
          <cell r="D15863">
            <v>4</v>
          </cell>
        </row>
        <row r="15864">
          <cell r="B15864" t="str">
            <v>746481190083</v>
          </cell>
          <cell r="D15864">
            <v>4</v>
          </cell>
        </row>
        <row r="15865">
          <cell r="B15865" t="str">
            <v>746481190084</v>
          </cell>
          <cell r="D15865">
            <v>4</v>
          </cell>
        </row>
        <row r="15866">
          <cell r="B15866" t="str">
            <v>746481870235</v>
          </cell>
          <cell r="D15866">
            <v>4</v>
          </cell>
        </row>
        <row r="15867">
          <cell r="B15867" t="str">
            <v>746481870236</v>
          </cell>
          <cell r="D15867">
            <v>4</v>
          </cell>
        </row>
        <row r="15868">
          <cell r="B15868" t="str">
            <v>746481870237</v>
          </cell>
          <cell r="D15868">
            <v>4</v>
          </cell>
        </row>
        <row r="15869">
          <cell r="B15869" t="str">
            <v>746481870238</v>
          </cell>
          <cell r="D15869">
            <v>4</v>
          </cell>
        </row>
        <row r="15870">
          <cell r="B15870" t="str">
            <v>746481870239</v>
          </cell>
          <cell r="D15870">
            <v>4</v>
          </cell>
        </row>
        <row r="15871">
          <cell r="B15871" t="str">
            <v>746481870240</v>
          </cell>
          <cell r="D15871">
            <v>4</v>
          </cell>
        </row>
        <row r="15872">
          <cell r="B15872" t="str">
            <v>746481870241</v>
          </cell>
          <cell r="D15872">
            <v>4</v>
          </cell>
        </row>
        <row r="15873">
          <cell r="B15873" t="str">
            <v>746481870242</v>
          </cell>
          <cell r="D15873">
            <v>4</v>
          </cell>
        </row>
        <row r="15874">
          <cell r="B15874" t="str">
            <v>746481870243</v>
          </cell>
          <cell r="D15874">
            <v>4</v>
          </cell>
        </row>
        <row r="15875">
          <cell r="B15875" t="str">
            <v>746481870244</v>
          </cell>
          <cell r="D15875">
            <v>4</v>
          </cell>
        </row>
        <row r="15876">
          <cell r="B15876" t="str">
            <v>746481870245</v>
          </cell>
          <cell r="D15876">
            <v>4</v>
          </cell>
        </row>
        <row r="15877">
          <cell r="B15877" t="str">
            <v>746481870246</v>
          </cell>
          <cell r="D15877">
            <v>4</v>
          </cell>
        </row>
        <row r="15878">
          <cell r="B15878" t="str">
            <v>746481190034</v>
          </cell>
          <cell r="D15878">
            <v>4</v>
          </cell>
        </row>
        <row r="15879">
          <cell r="B15879" t="str">
            <v>746481190035</v>
          </cell>
          <cell r="D15879">
            <v>4</v>
          </cell>
        </row>
        <row r="15880">
          <cell r="B15880" t="str">
            <v>746481190036</v>
          </cell>
          <cell r="D15880">
            <v>4</v>
          </cell>
        </row>
        <row r="15881">
          <cell r="B15881" t="str">
            <v>746481190037</v>
          </cell>
          <cell r="D15881">
            <v>4</v>
          </cell>
        </row>
        <row r="15882">
          <cell r="B15882" t="str">
            <v>746481190038</v>
          </cell>
          <cell r="D15882">
            <v>4</v>
          </cell>
        </row>
        <row r="15883">
          <cell r="B15883" t="str">
            <v>746481190039</v>
          </cell>
          <cell r="D15883">
            <v>4</v>
          </cell>
        </row>
        <row r="15884">
          <cell r="B15884" t="str">
            <v>746481190040</v>
          </cell>
          <cell r="D15884">
            <v>4</v>
          </cell>
        </row>
        <row r="15885">
          <cell r="B15885" t="str">
            <v>746481190041</v>
          </cell>
          <cell r="D15885">
            <v>4</v>
          </cell>
        </row>
        <row r="15886">
          <cell r="B15886" t="str">
            <v>746481190042</v>
          </cell>
          <cell r="D15886">
            <v>4</v>
          </cell>
        </row>
        <row r="15887">
          <cell r="B15887" t="str">
            <v>746481190043</v>
          </cell>
          <cell r="D15887">
            <v>4</v>
          </cell>
        </row>
        <row r="15888">
          <cell r="B15888" t="str">
            <v>746481190044</v>
          </cell>
          <cell r="D15888">
            <v>4</v>
          </cell>
        </row>
        <row r="15889">
          <cell r="B15889" t="str">
            <v>746481190045</v>
          </cell>
          <cell r="D15889">
            <v>4</v>
          </cell>
        </row>
        <row r="15890">
          <cell r="B15890" t="str">
            <v>746481190046</v>
          </cell>
          <cell r="D15890">
            <v>4</v>
          </cell>
        </row>
        <row r="15891">
          <cell r="B15891" t="str">
            <v>746481190047</v>
          </cell>
          <cell r="D15891">
            <v>4</v>
          </cell>
        </row>
        <row r="15892">
          <cell r="B15892" t="str">
            <v>746481190048</v>
          </cell>
          <cell r="D15892">
            <v>4</v>
          </cell>
        </row>
        <row r="15893">
          <cell r="B15893" t="str">
            <v>746481190049</v>
          </cell>
          <cell r="D15893">
            <v>4</v>
          </cell>
        </row>
        <row r="15894">
          <cell r="B15894" t="str">
            <v>746481190050</v>
          </cell>
          <cell r="D15894">
            <v>4</v>
          </cell>
        </row>
        <row r="15895">
          <cell r="B15895" t="str">
            <v>746481190051</v>
          </cell>
          <cell r="D15895">
            <v>4</v>
          </cell>
        </row>
        <row r="15896">
          <cell r="B15896" t="str">
            <v>746481190088</v>
          </cell>
          <cell r="D15896">
            <v>4</v>
          </cell>
        </row>
        <row r="15897">
          <cell r="B15897" t="str">
            <v>746481190089</v>
          </cell>
          <cell r="D15897">
            <v>4</v>
          </cell>
        </row>
        <row r="15898">
          <cell r="B15898" t="str">
            <v>746481190090</v>
          </cell>
          <cell r="D15898">
            <v>4</v>
          </cell>
        </row>
        <row r="15899">
          <cell r="B15899" t="str">
            <v>746481190091</v>
          </cell>
          <cell r="D15899">
            <v>4</v>
          </cell>
        </row>
        <row r="15900">
          <cell r="B15900" t="str">
            <v>746481190092</v>
          </cell>
          <cell r="D15900">
            <v>4</v>
          </cell>
        </row>
        <row r="15901">
          <cell r="B15901" t="str">
            <v>746481190093</v>
          </cell>
          <cell r="D15901">
            <v>4</v>
          </cell>
        </row>
        <row r="15902">
          <cell r="B15902" t="str">
            <v>746481190094</v>
          </cell>
          <cell r="D15902">
            <v>4</v>
          </cell>
        </row>
        <row r="15903">
          <cell r="B15903" t="str">
            <v>746481190167</v>
          </cell>
          <cell r="D15903">
            <v>4</v>
          </cell>
        </row>
        <row r="15904">
          <cell r="B15904" t="str">
            <v>746481190168</v>
          </cell>
          <cell r="D15904">
            <v>4</v>
          </cell>
        </row>
        <row r="15905">
          <cell r="B15905" t="str">
            <v>746481190169</v>
          </cell>
          <cell r="D15905">
            <v>4</v>
          </cell>
        </row>
        <row r="15906">
          <cell r="B15906" t="str">
            <v>746481190170</v>
          </cell>
          <cell r="D15906">
            <v>4</v>
          </cell>
        </row>
        <row r="15907">
          <cell r="B15907" t="str">
            <v>746481190171</v>
          </cell>
          <cell r="D15907">
            <v>4</v>
          </cell>
        </row>
        <row r="15908">
          <cell r="B15908" t="str">
            <v>746481190172</v>
          </cell>
          <cell r="D15908">
            <v>4</v>
          </cell>
        </row>
        <row r="15909">
          <cell r="B15909" t="str">
            <v>746481190173</v>
          </cell>
          <cell r="D15909">
            <v>4</v>
          </cell>
        </row>
        <row r="15910">
          <cell r="B15910" t="str">
            <v>746481190174</v>
          </cell>
          <cell r="D15910">
            <v>4</v>
          </cell>
        </row>
        <row r="15911">
          <cell r="B15911" t="str">
            <v>746481190106</v>
          </cell>
          <cell r="D15911">
            <v>4</v>
          </cell>
        </row>
        <row r="15912">
          <cell r="B15912" t="str">
            <v>746481190177</v>
          </cell>
          <cell r="D15912">
            <v>4</v>
          </cell>
        </row>
        <row r="15913">
          <cell r="B15913" t="str">
            <v>746481190178</v>
          </cell>
          <cell r="D15913">
            <v>4</v>
          </cell>
        </row>
        <row r="15914">
          <cell r="B15914" t="str">
            <v>746481190179</v>
          </cell>
          <cell r="D15914">
            <v>4</v>
          </cell>
        </row>
        <row r="15915">
          <cell r="B15915" t="str">
            <v>746481190180</v>
          </cell>
          <cell r="D15915">
            <v>4</v>
          </cell>
        </row>
        <row r="15916">
          <cell r="B15916" t="str">
            <v>746481190181</v>
          </cell>
          <cell r="D15916">
            <v>4</v>
          </cell>
        </row>
        <row r="15917">
          <cell r="B15917" t="str">
            <v>746481190182</v>
          </cell>
          <cell r="D15917">
            <v>4</v>
          </cell>
        </row>
        <row r="15918">
          <cell r="B15918" t="str">
            <v>746481190183</v>
          </cell>
          <cell r="D15918">
            <v>4</v>
          </cell>
        </row>
        <row r="15919">
          <cell r="B15919" t="str">
            <v>746481190184</v>
          </cell>
          <cell r="D15919">
            <v>4</v>
          </cell>
        </row>
        <row r="15920">
          <cell r="B15920" t="str">
            <v>746481190107</v>
          </cell>
          <cell r="D15920">
            <v>4</v>
          </cell>
        </row>
        <row r="15921">
          <cell r="B15921" t="str">
            <v>746481190108</v>
          </cell>
          <cell r="D15921">
            <v>4</v>
          </cell>
        </row>
        <row r="15922">
          <cell r="B15922" t="str">
            <v>746481190109</v>
          </cell>
          <cell r="D15922">
            <v>4</v>
          </cell>
        </row>
        <row r="15923">
          <cell r="B15923" t="str">
            <v>746481190110</v>
          </cell>
          <cell r="D15923">
            <v>4</v>
          </cell>
        </row>
        <row r="15924">
          <cell r="B15924" t="str">
            <v>746481190111</v>
          </cell>
          <cell r="D15924">
            <v>4</v>
          </cell>
        </row>
        <row r="15925">
          <cell r="B15925" t="str">
            <v>746481190112</v>
          </cell>
          <cell r="D15925">
            <v>4</v>
          </cell>
        </row>
        <row r="15926">
          <cell r="B15926" t="str">
            <v>746481190113</v>
          </cell>
          <cell r="D15926">
            <v>4</v>
          </cell>
        </row>
        <row r="15927">
          <cell r="B15927" t="str">
            <v>746481190114</v>
          </cell>
          <cell r="D15927">
            <v>4</v>
          </cell>
        </row>
        <row r="15928">
          <cell r="B15928" t="str">
            <v>746481190115</v>
          </cell>
          <cell r="D15928">
            <v>4</v>
          </cell>
        </row>
        <row r="15929">
          <cell r="B15929" t="str">
            <v>746481190116</v>
          </cell>
          <cell r="D15929">
            <v>4</v>
          </cell>
        </row>
        <row r="15930">
          <cell r="B15930" t="str">
            <v>536478790007</v>
          </cell>
          <cell r="D15930">
            <v>4</v>
          </cell>
        </row>
        <row r="15931">
          <cell r="B15931" t="str">
            <v>536478790008</v>
          </cell>
          <cell r="D15931">
            <v>4</v>
          </cell>
        </row>
        <row r="15932">
          <cell r="B15932" t="str">
            <v>536478790009</v>
          </cell>
          <cell r="D15932">
            <v>4</v>
          </cell>
        </row>
        <row r="15933">
          <cell r="B15933" t="str">
            <v>536478790010</v>
          </cell>
          <cell r="D15933">
            <v>4</v>
          </cell>
        </row>
        <row r="15934">
          <cell r="B15934" t="str">
            <v>536478790064</v>
          </cell>
          <cell r="D15934">
            <v>4</v>
          </cell>
        </row>
        <row r="15935">
          <cell r="B15935" t="str">
            <v>536478790065</v>
          </cell>
          <cell r="D15935">
            <v>4</v>
          </cell>
        </row>
        <row r="15936">
          <cell r="B15936" t="str">
            <v>536478790066</v>
          </cell>
          <cell r="D15936">
            <v>4</v>
          </cell>
        </row>
        <row r="15937">
          <cell r="B15937" t="str">
            <v>536478790067</v>
          </cell>
          <cell r="D15937">
            <v>4</v>
          </cell>
        </row>
        <row r="15938">
          <cell r="B15938" t="str">
            <v>746481190117</v>
          </cell>
          <cell r="D15938">
            <v>4</v>
          </cell>
        </row>
        <row r="15939">
          <cell r="B15939" t="str">
            <v>746481190140</v>
          </cell>
          <cell r="D15939">
            <v>4</v>
          </cell>
        </row>
        <row r="15940">
          <cell r="B15940" t="str">
            <v>746481190141</v>
          </cell>
          <cell r="D15940">
            <v>4</v>
          </cell>
        </row>
        <row r="15941">
          <cell r="B15941" t="str">
            <v>746481190142</v>
          </cell>
          <cell r="D15941">
            <v>4</v>
          </cell>
        </row>
        <row r="15942">
          <cell r="B15942" t="str">
            <v>746481190143</v>
          </cell>
          <cell r="D15942">
            <v>4</v>
          </cell>
        </row>
        <row r="15943">
          <cell r="B15943" t="str">
            <v>746481190144</v>
          </cell>
          <cell r="D15943">
            <v>4</v>
          </cell>
        </row>
        <row r="15944">
          <cell r="B15944" t="str">
            <v>746481190145</v>
          </cell>
          <cell r="D15944">
            <v>4</v>
          </cell>
        </row>
        <row r="15945">
          <cell r="B15945" t="str">
            <v>746481190146</v>
          </cell>
          <cell r="D15945">
            <v>4</v>
          </cell>
        </row>
        <row r="15946">
          <cell r="B15946" t="str">
            <v>746481190147</v>
          </cell>
          <cell r="D15946">
            <v>4</v>
          </cell>
        </row>
        <row r="15947">
          <cell r="B15947" t="str">
            <v>746481190118</v>
          </cell>
          <cell r="D15947">
            <v>4</v>
          </cell>
        </row>
        <row r="15948">
          <cell r="B15948" t="str">
            <v>536478790068</v>
          </cell>
          <cell r="D15948">
            <v>4</v>
          </cell>
        </row>
        <row r="15949">
          <cell r="B15949" t="str">
            <v>536478790069</v>
          </cell>
          <cell r="D15949">
            <v>4</v>
          </cell>
        </row>
        <row r="15950">
          <cell r="B15950" t="str">
            <v>536478790070</v>
          </cell>
          <cell r="D15950">
            <v>4</v>
          </cell>
        </row>
        <row r="15951">
          <cell r="B15951" t="str">
            <v>536478790071</v>
          </cell>
          <cell r="D15951">
            <v>4</v>
          </cell>
        </row>
        <row r="15952">
          <cell r="B15952" t="str">
            <v>746466950006</v>
          </cell>
          <cell r="D15952">
            <v>4</v>
          </cell>
        </row>
        <row r="15953">
          <cell r="B15953" t="str">
            <v>746466950007</v>
          </cell>
          <cell r="D15953">
            <v>4</v>
          </cell>
        </row>
        <row r="15954">
          <cell r="B15954" t="str">
            <v>740805000297</v>
          </cell>
          <cell r="D15954">
            <v>4</v>
          </cell>
        </row>
        <row r="15955">
          <cell r="B15955" t="str">
            <v>742232610002</v>
          </cell>
          <cell r="D15955">
            <v>4</v>
          </cell>
        </row>
        <row r="15956">
          <cell r="B15956" t="str">
            <v>746481190119</v>
          </cell>
          <cell r="D15956">
            <v>4</v>
          </cell>
        </row>
        <row r="15957">
          <cell r="B15957" t="str">
            <v>746481190148</v>
          </cell>
          <cell r="D15957">
            <v>4</v>
          </cell>
        </row>
        <row r="15958">
          <cell r="B15958" t="str">
            <v>746481190149</v>
          </cell>
          <cell r="D15958">
            <v>4</v>
          </cell>
        </row>
        <row r="15959">
          <cell r="B15959" t="str">
            <v>746481190150</v>
          </cell>
          <cell r="D15959">
            <v>4</v>
          </cell>
        </row>
        <row r="15960">
          <cell r="B15960" t="str">
            <v>746481190151</v>
          </cell>
          <cell r="D15960">
            <v>4</v>
          </cell>
        </row>
        <row r="15961">
          <cell r="B15961" t="str">
            <v>746481190152</v>
          </cell>
          <cell r="D15961">
            <v>4</v>
          </cell>
        </row>
        <row r="15962">
          <cell r="B15962" t="str">
            <v>746481190153</v>
          </cell>
          <cell r="D15962">
            <v>4</v>
          </cell>
        </row>
        <row r="15963">
          <cell r="B15963" t="str">
            <v>746481190154</v>
          </cell>
          <cell r="D15963">
            <v>4</v>
          </cell>
        </row>
        <row r="15964">
          <cell r="B15964" t="str">
            <v>746481190155</v>
          </cell>
          <cell r="D15964">
            <v>4</v>
          </cell>
        </row>
        <row r="15965">
          <cell r="B15965" t="str">
            <v>746481190120</v>
          </cell>
          <cell r="D15965">
            <v>4</v>
          </cell>
        </row>
        <row r="15966">
          <cell r="B15966" t="str">
            <v>746481190156</v>
          </cell>
          <cell r="D15966">
            <v>4</v>
          </cell>
        </row>
        <row r="15967">
          <cell r="B15967" t="str">
            <v>746481190157</v>
          </cell>
          <cell r="D15967">
            <v>4</v>
          </cell>
        </row>
        <row r="15968">
          <cell r="B15968" t="str">
            <v>746481190158</v>
          </cell>
          <cell r="D15968">
            <v>4</v>
          </cell>
        </row>
        <row r="15969">
          <cell r="B15969" t="str">
            <v>746481190159</v>
          </cell>
          <cell r="D15969">
            <v>4</v>
          </cell>
        </row>
        <row r="15970">
          <cell r="B15970" t="str">
            <v>746481190160</v>
          </cell>
          <cell r="D15970">
            <v>4</v>
          </cell>
        </row>
        <row r="15971">
          <cell r="B15971" t="str">
            <v>746481190161</v>
          </cell>
          <cell r="D15971">
            <v>4</v>
          </cell>
        </row>
        <row r="15972">
          <cell r="B15972" t="str">
            <v>746481190162</v>
          </cell>
          <cell r="D15972">
            <v>4</v>
          </cell>
        </row>
        <row r="15973">
          <cell r="B15973" t="str">
            <v>746481190163</v>
          </cell>
          <cell r="D15973">
            <v>4</v>
          </cell>
        </row>
        <row r="15974">
          <cell r="B15974" t="str">
            <v>746481190121</v>
          </cell>
          <cell r="D15974">
            <v>4</v>
          </cell>
        </row>
        <row r="15975">
          <cell r="B15975" t="str">
            <v>746481190164</v>
          </cell>
          <cell r="D15975">
            <v>4</v>
          </cell>
        </row>
        <row r="15976">
          <cell r="B15976" t="str">
            <v>746481190165</v>
          </cell>
          <cell r="D15976">
            <v>4</v>
          </cell>
        </row>
        <row r="15977">
          <cell r="B15977" t="str">
            <v>746481190166</v>
          </cell>
          <cell r="D15977">
            <v>4</v>
          </cell>
        </row>
        <row r="15978">
          <cell r="B15978" t="str">
            <v>536478790051</v>
          </cell>
          <cell r="D15978">
            <v>4</v>
          </cell>
        </row>
        <row r="15979">
          <cell r="B15979" t="str">
            <v>536478790052</v>
          </cell>
          <cell r="D15979">
            <v>4</v>
          </cell>
        </row>
        <row r="15980">
          <cell r="B15980" t="str">
            <v>536478790053</v>
          </cell>
          <cell r="D15980">
            <v>4</v>
          </cell>
        </row>
        <row r="15981">
          <cell r="B15981" t="str">
            <v>536478790054</v>
          </cell>
          <cell r="D15981">
            <v>4</v>
          </cell>
        </row>
        <row r="15982">
          <cell r="B15982" t="str">
            <v>536478790055</v>
          </cell>
          <cell r="D15982">
            <v>4</v>
          </cell>
        </row>
        <row r="15983">
          <cell r="B15983" t="str">
            <v>746481190122</v>
          </cell>
          <cell r="D15983">
            <v>4</v>
          </cell>
        </row>
        <row r="15984">
          <cell r="B15984" t="str">
            <v>746481190123</v>
          </cell>
          <cell r="D15984">
            <v>4</v>
          </cell>
        </row>
        <row r="15985">
          <cell r="B15985" t="str">
            <v>746481190124</v>
          </cell>
          <cell r="D15985">
            <v>4</v>
          </cell>
        </row>
        <row r="15986">
          <cell r="B15986" t="str">
            <v>746481190125</v>
          </cell>
          <cell r="D15986">
            <v>4</v>
          </cell>
        </row>
        <row r="15987">
          <cell r="B15987" t="str">
            <v>746481190126</v>
          </cell>
          <cell r="D15987">
            <v>4</v>
          </cell>
        </row>
        <row r="15988">
          <cell r="B15988" t="str">
            <v>746481190127</v>
          </cell>
          <cell r="D15988">
            <v>4</v>
          </cell>
        </row>
        <row r="15989">
          <cell r="B15989" t="str">
            <v>746481190128</v>
          </cell>
          <cell r="D15989">
            <v>4</v>
          </cell>
        </row>
        <row r="15990">
          <cell r="B15990" t="str">
            <v>746481190129</v>
          </cell>
          <cell r="D15990">
            <v>4</v>
          </cell>
        </row>
        <row r="15991">
          <cell r="B15991" t="str">
            <v>746481190130</v>
          </cell>
          <cell r="D15991">
            <v>4</v>
          </cell>
        </row>
        <row r="15992">
          <cell r="B15992" t="str">
            <v>746481190131</v>
          </cell>
          <cell r="D15992">
            <v>4</v>
          </cell>
        </row>
        <row r="15993">
          <cell r="B15993" t="str">
            <v>746481190132</v>
          </cell>
          <cell r="D15993">
            <v>4</v>
          </cell>
        </row>
        <row r="15994">
          <cell r="B15994" t="str">
            <v>746481190133</v>
          </cell>
          <cell r="D15994">
            <v>4</v>
          </cell>
        </row>
        <row r="15995">
          <cell r="B15995" t="str">
            <v>746481190134</v>
          </cell>
          <cell r="D15995">
            <v>4</v>
          </cell>
        </row>
        <row r="15996">
          <cell r="B15996" t="str">
            <v>746481190135</v>
          </cell>
          <cell r="D15996">
            <v>4</v>
          </cell>
        </row>
        <row r="15997">
          <cell r="B15997" t="str">
            <v>746481190136</v>
          </cell>
          <cell r="D15997">
            <v>4</v>
          </cell>
        </row>
        <row r="15998">
          <cell r="B15998" t="str">
            <v>746481190137</v>
          </cell>
          <cell r="D15998">
            <v>4</v>
          </cell>
        </row>
        <row r="15999">
          <cell r="B15999" t="str">
            <v>746481190138</v>
          </cell>
          <cell r="D15999">
            <v>4</v>
          </cell>
        </row>
        <row r="16000">
          <cell r="B16000" t="str">
            <v>746481190139</v>
          </cell>
          <cell r="D16000">
            <v>4</v>
          </cell>
        </row>
        <row r="16001">
          <cell r="B16001" t="str">
            <v>746481190175</v>
          </cell>
          <cell r="D16001">
            <v>4</v>
          </cell>
        </row>
        <row r="16002">
          <cell r="B16002" t="str">
            <v>746481190176</v>
          </cell>
          <cell r="D16002">
            <v>4</v>
          </cell>
        </row>
        <row r="16003">
          <cell r="B16003" t="str">
            <v>746481190185</v>
          </cell>
          <cell r="D16003">
            <v>4</v>
          </cell>
        </row>
        <row r="16004">
          <cell r="B16004" t="str">
            <v>746481190186</v>
          </cell>
          <cell r="D16004">
            <v>4</v>
          </cell>
        </row>
        <row r="16005">
          <cell r="B16005" t="str">
            <v>746481190187</v>
          </cell>
          <cell r="D16005">
            <v>4</v>
          </cell>
        </row>
        <row r="16006">
          <cell r="B16006" t="str">
            <v>746481190188</v>
          </cell>
          <cell r="D16006">
            <v>4</v>
          </cell>
        </row>
        <row r="16007">
          <cell r="B16007" t="str">
            <v>746481190189</v>
          </cell>
          <cell r="D16007">
            <v>4</v>
          </cell>
        </row>
        <row r="16008">
          <cell r="B16008" t="str">
            <v>746481190190</v>
          </cell>
          <cell r="D16008">
            <v>4</v>
          </cell>
        </row>
        <row r="16009">
          <cell r="B16009" t="str">
            <v>746481190191</v>
          </cell>
          <cell r="D16009">
            <v>4</v>
          </cell>
        </row>
        <row r="16010">
          <cell r="B16010" t="str">
            <v>746481190192</v>
          </cell>
          <cell r="D16010">
            <v>4</v>
          </cell>
        </row>
        <row r="16011">
          <cell r="B16011" t="str">
            <v>746481190193</v>
          </cell>
          <cell r="D16011">
            <v>4</v>
          </cell>
        </row>
        <row r="16012">
          <cell r="B16012" t="str">
            <v>746481190194</v>
          </cell>
          <cell r="D16012">
            <v>4</v>
          </cell>
        </row>
        <row r="16013">
          <cell r="B16013" t="str">
            <v>746481190195</v>
          </cell>
          <cell r="D16013">
            <v>4</v>
          </cell>
        </row>
        <row r="16014">
          <cell r="B16014" t="str">
            <v>746481190196</v>
          </cell>
          <cell r="D16014">
            <v>4</v>
          </cell>
        </row>
        <row r="16015">
          <cell r="B16015" t="str">
            <v>746481190197</v>
          </cell>
          <cell r="D16015">
            <v>4</v>
          </cell>
        </row>
        <row r="16016">
          <cell r="B16016" t="str">
            <v>746481190198</v>
          </cell>
          <cell r="D16016">
            <v>4</v>
          </cell>
        </row>
        <row r="16017">
          <cell r="B16017" t="str">
            <v>746481190199</v>
          </cell>
          <cell r="D16017">
            <v>4</v>
          </cell>
        </row>
        <row r="16018">
          <cell r="B16018" t="str">
            <v>746481190200</v>
          </cell>
          <cell r="D16018">
            <v>4</v>
          </cell>
        </row>
        <row r="16019">
          <cell r="B16019" t="str">
            <v>746481190201</v>
          </cell>
          <cell r="D16019">
            <v>4</v>
          </cell>
        </row>
        <row r="16020">
          <cell r="B16020" t="str">
            <v>746481190202</v>
          </cell>
          <cell r="D16020">
            <v>4</v>
          </cell>
        </row>
        <row r="16021">
          <cell r="B16021" t="str">
            <v>746481190203</v>
          </cell>
          <cell r="D16021">
            <v>4</v>
          </cell>
        </row>
        <row r="16022">
          <cell r="B16022" t="str">
            <v>746481190204</v>
          </cell>
          <cell r="D16022">
            <v>4</v>
          </cell>
        </row>
        <row r="16023">
          <cell r="B16023" t="str">
            <v>746481190205</v>
          </cell>
          <cell r="D16023">
            <v>4</v>
          </cell>
        </row>
        <row r="16024">
          <cell r="B16024" t="str">
            <v>746481190206</v>
          </cell>
          <cell r="D16024">
            <v>4</v>
          </cell>
        </row>
        <row r="16025">
          <cell r="B16025" t="str">
            <v>746481190207</v>
          </cell>
          <cell r="D16025">
            <v>4</v>
          </cell>
        </row>
        <row r="16026">
          <cell r="B16026" t="str">
            <v>746481190208</v>
          </cell>
          <cell r="D16026">
            <v>4</v>
          </cell>
        </row>
        <row r="16027">
          <cell r="B16027" t="str">
            <v>746481190209</v>
          </cell>
          <cell r="D16027">
            <v>4</v>
          </cell>
        </row>
        <row r="16028">
          <cell r="B16028" t="str">
            <v>746481190230</v>
          </cell>
          <cell r="D16028">
            <v>4</v>
          </cell>
        </row>
        <row r="16029">
          <cell r="B16029" t="str">
            <v>746481190231</v>
          </cell>
          <cell r="D16029">
            <v>4</v>
          </cell>
        </row>
        <row r="16030">
          <cell r="B16030" t="str">
            <v>746481190232</v>
          </cell>
          <cell r="D16030">
            <v>4</v>
          </cell>
        </row>
        <row r="16031">
          <cell r="B16031" t="str">
            <v>746481190233</v>
          </cell>
          <cell r="D16031">
            <v>4</v>
          </cell>
        </row>
        <row r="16032">
          <cell r="B16032" t="str">
            <v>746481190234</v>
          </cell>
          <cell r="D16032">
            <v>4</v>
          </cell>
        </row>
        <row r="16033">
          <cell r="B16033" t="str">
            <v>746481190235</v>
          </cell>
          <cell r="D16033">
            <v>4</v>
          </cell>
        </row>
        <row r="16034">
          <cell r="B16034" t="str">
            <v>746481190236</v>
          </cell>
          <cell r="D16034">
            <v>4</v>
          </cell>
        </row>
        <row r="16035">
          <cell r="B16035" t="str">
            <v>746481190237</v>
          </cell>
          <cell r="D16035">
            <v>4</v>
          </cell>
        </row>
        <row r="16036">
          <cell r="B16036" t="str">
            <v>746481190238</v>
          </cell>
          <cell r="D16036">
            <v>4</v>
          </cell>
        </row>
        <row r="16037">
          <cell r="B16037" t="str">
            <v>746481190239</v>
          </cell>
          <cell r="D16037">
            <v>4</v>
          </cell>
        </row>
        <row r="16038">
          <cell r="B16038" t="str">
            <v>746481190240</v>
          </cell>
          <cell r="D16038">
            <v>4</v>
          </cell>
        </row>
        <row r="16039">
          <cell r="B16039" t="str">
            <v>746481190241</v>
          </cell>
          <cell r="D16039">
            <v>4</v>
          </cell>
        </row>
        <row r="16040">
          <cell r="B16040" t="str">
            <v>746481190242</v>
          </cell>
          <cell r="D16040">
            <v>4</v>
          </cell>
        </row>
        <row r="16041">
          <cell r="B16041" t="str">
            <v>746481190243</v>
          </cell>
          <cell r="D16041">
            <v>4</v>
          </cell>
        </row>
        <row r="16042">
          <cell r="B16042" t="str">
            <v>746481190244</v>
          </cell>
          <cell r="D16042">
            <v>4</v>
          </cell>
        </row>
        <row r="16043">
          <cell r="B16043" t="str">
            <v>746481190245</v>
          </cell>
          <cell r="D16043">
            <v>4</v>
          </cell>
        </row>
        <row r="16044">
          <cell r="B16044" t="str">
            <v>746481190246</v>
          </cell>
          <cell r="D16044">
            <v>4</v>
          </cell>
        </row>
        <row r="16045">
          <cell r="B16045" t="str">
            <v>746481190247</v>
          </cell>
          <cell r="D16045">
            <v>4</v>
          </cell>
        </row>
        <row r="16046">
          <cell r="B16046" t="str">
            <v>746481190248</v>
          </cell>
          <cell r="D16046">
            <v>4</v>
          </cell>
        </row>
        <row r="16047">
          <cell r="B16047" t="str">
            <v>746481190249</v>
          </cell>
          <cell r="D16047">
            <v>4</v>
          </cell>
        </row>
        <row r="16048">
          <cell r="B16048" t="str">
            <v>746481190250</v>
          </cell>
          <cell r="D16048">
            <v>4</v>
          </cell>
        </row>
        <row r="16049">
          <cell r="B16049" t="str">
            <v>746481190251</v>
          </cell>
          <cell r="D16049">
            <v>4</v>
          </cell>
        </row>
        <row r="16050">
          <cell r="B16050" t="str">
            <v>675003800006</v>
          </cell>
          <cell r="D16050">
            <v>4</v>
          </cell>
        </row>
        <row r="16051">
          <cell r="B16051" t="str">
            <v>536478790004</v>
          </cell>
          <cell r="D16051">
            <v>4</v>
          </cell>
        </row>
        <row r="16052">
          <cell r="B16052" t="str">
            <v>602287620488</v>
          </cell>
          <cell r="D16052">
            <v>4</v>
          </cell>
        </row>
        <row r="16053">
          <cell r="B16053" t="str">
            <v>602219170004</v>
          </cell>
          <cell r="D16053">
            <v>4</v>
          </cell>
        </row>
        <row r="16054">
          <cell r="B16054" t="str">
            <v>602267820001</v>
          </cell>
          <cell r="D16054">
            <v>4</v>
          </cell>
        </row>
        <row r="16055">
          <cell r="B16055" t="str">
            <v>740805000310</v>
          </cell>
          <cell r="D16055">
            <v>4</v>
          </cell>
        </row>
        <row r="16056">
          <cell r="B16056" t="str">
            <v>536478790032</v>
          </cell>
          <cell r="D16056">
            <v>4</v>
          </cell>
        </row>
        <row r="16057">
          <cell r="B16057" t="str">
            <v>536478790033</v>
          </cell>
          <cell r="D16057">
            <v>4</v>
          </cell>
        </row>
        <row r="16058">
          <cell r="B16058" t="str">
            <v>536478790034</v>
          </cell>
          <cell r="D16058">
            <v>4</v>
          </cell>
        </row>
        <row r="16059">
          <cell r="B16059" t="str">
            <v>536478790035</v>
          </cell>
          <cell r="D16059">
            <v>4</v>
          </cell>
        </row>
        <row r="16060">
          <cell r="B16060" t="str">
            <v>536478790036</v>
          </cell>
          <cell r="D16060">
            <v>4</v>
          </cell>
        </row>
        <row r="16061">
          <cell r="B16061" t="str">
            <v>536478790037</v>
          </cell>
          <cell r="D16061">
            <v>4</v>
          </cell>
        </row>
        <row r="16062">
          <cell r="B16062" t="str">
            <v>536478790038</v>
          </cell>
          <cell r="D16062">
            <v>4</v>
          </cell>
        </row>
        <row r="16063">
          <cell r="B16063" t="str">
            <v>536478790039</v>
          </cell>
          <cell r="D16063">
            <v>4</v>
          </cell>
        </row>
        <row r="16064">
          <cell r="B16064" t="str">
            <v>112263860104</v>
          </cell>
          <cell r="D16064">
            <v>4</v>
          </cell>
        </row>
        <row r="16065">
          <cell r="B16065" t="str">
            <v>140400030298</v>
          </cell>
          <cell r="D16065">
            <v>4</v>
          </cell>
        </row>
        <row r="16066">
          <cell r="B16066" t="str">
            <v>536478790013</v>
          </cell>
          <cell r="D16066">
            <v>4</v>
          </cell>
        </row>
        <row r="16067">
          <cell r="B16067" t="str">
            <v>536478790014</v>
          </cell>
          <cell r="D16067">
            <v>4</v>
          </cell>
        </row>
        <row r="16068">
          <cell r="B16068" t="str">
            <v>536478790040</v>
          </cell>
          <cell r="D16068">
            <v>4</v>
          </cell>
        </row>
        <row r="16069">
          <cell r="B16069" t="str">
            <v>536478790041</v>
          </cell>
          <cell r="D16069">
            <v>4</v>
          </cell>
        </row>
        <row r="16070">
          <cell r="B16070" t="str">
            <v>536478790042</v>
          </cell>
          <cell r="D16070">
            <v>4</v>
          </cell>
        </row>
        <row r="16071">
          <cell r="B16071" t="str">
            <v>536478790043</v>
          </cell>
          <cell r="D16071">
            <v>4</v>
          </cell>
        </row>
        <row r="16072">
          <cell r="B16072" t="str">
            <v>536478790044</v>
          </cell>
          <cell r="D16072">
            <v>4</v>
          </cell>
        </row>
        <row r="16073">
          <cell r="B16073" t="str">
            <v>112240100001</v>
          </cell>
          <cell r="D16073">
            <v>4</v>
          </cell>
        </row>
        <row r="16074">
          <cell r="B16074" t="str">
            <v>536478790011</v>
          </cell>
          <cell r="D16074">
            <v>4</v>
          </cell>
        </row>
        <row r="16075">
          <cell r="B16075" t="str">
            <v>536478790012</v>
          </cell>
          <cell r="D16075">
            <v>4</v>
          </cell>
        </row>
        <row r="16076">
          <cell r="B16076" t="str">
            <v>536478790045</v>
          </cell>
          <cell r="D16076">
            <v>4</v>
          </cell>
        </row>
        <row r="16077">
          <cell r="B16077" t="str">
            <v>536478790046</v>
          </cell>
          <cell r="D16077">
            <v>4</v>
          </cell>
        </row>
        <row r="16078">
          <cell r="B16078" t="str">
            <v>536478790047</v>
          </cell>
          <cell r="D16078">
            <v>4</v>
          </cell>
        </row>
        <row r="16079">
          <cell r="B16079" t="str">
            <v>536478790048</v>
          </cell>
          <cell r="D16079">
            <v>4</v>
          </cell>
        </row>
        <row r="16080">
          <cell r="B16080" t="str">
            <v>536478790049</v>
          </cell>
          <cell r="D16080">
            <v>4</v>
          </cell>
        </row>
        <row r="16081">
          <cell r="B16081" t="str">
            <v>536478790050</v>
          </cell>
          <cell r="D16081">
            <v>4</v>
          </cell>
        </row>
        <row r="16082">
          <cell r="B16082" t="str">
            <v>532240710001</v>
          </cell>
          <cell r="D16082">
            <v>4</v>
          </cell>
        </row>
        <row r="16083">
          <cell r="B16083" t="str">
            <v>532285220002</v>
          </cell>
          <cell r="D16083">
            <v>4</v>
          </cell>
        </row>
        <row r="16084">
          <cell r="B16084" t="str">
            <v>532285220003</v>
          </cell>
          <cell r="D16084">
            <v>4</v>
          </cell>
        </row>
        <row r="16085">
          <cell r="B16085" t="str">
            <v>532285220004</v>
          </cell>
          <cell r="D16085">
            <v>4</v>
          </cell>
        </row>
        <row r="16086">
          <cell r="B16086" t="str">
            <v>532208120060</v>
          </cell>
          <cell r="D16086">
            <v>4</v>
          </cell>
        </row>
        <row r="16087">
          <cell r="B16087" t="str">
            <v>536475700101</v>
          </cell>
          <cell r="D16087">
            <v>4</v>
          </cell>
        </row>
        <row r="16088">
          <cell r="B16088" t="str">
            <v>952285860010</v>
          </cell>
          <cell r="D16088">
            <v>4</v>
          </cell>
        </row>
        <row r="16089">
          <cell r="B16089" t="str">
            <v>952285860011</v>
          </cell>
          <cell r="D16089">
            <v>4</v>
          </cell>
        </row>
        <row r="16090">
          <cell r="B16090" t="str">
            <v>952233840001</v>
          </cell>
          <cell r="D16090">
            <v>4</v>
          </cell>
        </row>
        <row r="16091">
          <cell r="B16091" t="str">
            <v>536478790015</v>
          </cell>
          <cell r="D16091">
            <v>4</v>
          </cell>
        </row>
        <row r="16092">
          <cell r="B16092" t="str">
            <v>536478790057</v>
          </cell>
          <cell r="D16092">
            <v>4</v>
          </cell>
        </row>
        <row r="16093">
          <cell r="B16093" t="str">
            <v>536478790058</v>
          </cell>
          <cell r="D16093">
            <v>4</v>
          </cell>
        </row>
        <row r="16094">
          <cell r="B16094" t="str">
            <v>536478790059</v>
          </cell>
          <cell r="D16094">
            <v>4</v>
          </cell>
        </row>
        <row r="16095">
          <cell r="B16095" t="str">
            <v>536478790060</v>
          </cell>
          <cell r="D16095">
            <v>4</v>
          </cell>
        </row>
        <row r="16096">
          <cell r="B16096" t="str">
            <v>536478790061</v>
          </cell>
          <cell r="D16096">
            <v>4</v>
          </cell>
        </row>
        <row r="16097">
          <cell r="B16097" t="str">
            <v>746441520014</v>
          </cell>
          <cell r="D16097">
            <v>4</v>
          </cell>
        </row>
        <row r="16098">
          <cell r="B16098" t="str">
            <v>746441520015</v>
          </cell>
          <cell r="D16098">
            <v>4</v>
          </cell>
        </row>
        <row r="16099">
          <cell r="B16099" t="str">
            <v>746441520016</v>
          </cell>
          <cell r="D16099">
            <v>4</v>
          </cell>
        </row>
        <row r="16100">
          <cell r="B16100" t="str">
            <v>536478790016</v>
          </cell>
          <cell r="D16100">
            <v>4</v>
          </cell>
        </row>
        <row r="16101">
          <cell r="B16101" t="str">
            <v>536478790017</v>
          </cell>
          <cell r="D16101">
            <v>4</v>
          </cell>
        </row>
        <row r="16102">
          <cell r="B16102" t="str">
            <v>536478790018</v>
          </cell>
          <cell r="D16102">
            <v>4</v>
          </cell>
        </row>
        <row r="16103">
          <cell r="B16103" t="str">
            <v>536478790019</v>
          </cell>
          <cell r="D16103">
            <v>4</v>
          </cell>
        </row>
        <row r="16104">
          <cell r="B16104" t="str">
            <v>536478790020</v>
          </cell>
          <cell r="D16104">
            <v>4</v>
          </cell>
        </row>
        <row r="16105">
          <cell r="B16105" t="str">
            <v>536478790021</v>
          </cell>
          <cell r="D16105">
            <v>4</v>
          </cell>
        </row>
        <row r="16106">
          <cell r="B16106" t="str">
            <v>536478790022</v>
          </cell>
          <cell r="D16106">
            <v>4</v>
          </cell>
        </row>
        <row r="16107">
          <cell r="B16107" t="str">
            <v>536478790023</v>
          </cell>
          <cell r="D16107">
            <v>4</v>
          </cell>
        </row>
        <row r="16108">
          <cell r="B16108" t="str">
            <v>536478790024</v>
          </cell>
          <cell r="D16108">
            <v>4</v>
          </cell>
        </row>
        <row r="16109">
          <cell r="B16109" t="str">
            <v>536478790025</v>
          </cell>
          <cell r="D16109">
            <v>4</v>
          </cell>
        </row>
        <row r="16110">
          <cell r="B16110" t="str">
            <v>536478790026</v>
          </cell>
          <cell r="D16110">
            <v>4</v>
          </cell>
        </row>
        <row r="16111">
          <cell r="B16111" t="str">
            <v>536478790027</v>
          </cell>
          <cell r="D16111">
            <v>4</v>
          </cell>
        </row>
        <row r="16112">
          <cell r="B16112" t="str">
            <v>536478790028</v>
          </cell>
          <cell r="D16112">
            <v>4</v>
          </cell>
        </row>
        <row r="16113">
          <cell r="B16113" t="str">
            <v>536478790029</v>
          </cell>
          <cell r="D16113">
            <v>4</v>
          </cell>
        </row>
        <row r="16114">
          <cell r="B16114" t="str">
            <v>536478790030</v>
          </cell>
          <cell r="D16114">
            <v>4</v>
          </cell>
        </row>
        <row r="16115">
          <cell r="B16115" t="str">
            <v>536478790031</v>
          </cell>
          <cell r="D16115">
            <v>4</v>
          </cell>
        </row>
        <row r="16116">
          <cell r="B16116" t="str">
            <v>536478790062</v>
          </cell>
          <cell r="D16116">
            <v>4</v>
          </cell>
        </row>
        <row r="16117">
          <cell r="B16117" t="str">
            <v>536478790063</v>
          </cell>
          <cell r="D16117">
            <v>4</v>
          </cell>
        </row>
        <row r="16118">
          <cell r="B16118" t="str">
            <v>742208530016</v>
          </cell>
          <cell r="D16118">
            <v>4</v>
          </cell>
        </row>
        <row r="16119">
          <cell r="B16119" t="str">
            <v>742208970243</v>
          </cell>
          <cell r="D16119">
            <v>4</v>
          </cell>
        </row>
        <row r="16120">
          <cell r="B16120" t="str">
            <v>740878680015</v>
          </cell>
          <cell r="D16120">
            <v>4</v>
          </cell>
        </row>
        <row r="16121">
          <cell r="B16121" t="str">
            <v>740878680016</v>
          </cell>
          <cell r="D16121">
            <v>4</v>
          </cell>
        </row>
        <row r="16122">
          <cell r="B16122" t="str">
            <v>740878680017</v>
          </cell>
          <cell r="D16122">
            <v>4</v>
          </cell>
        </row>
        <row r="16123">
          <cell r="B16123" t="str">
            <v>740878680018</v>
          </cell>
          <cell r="D16123">
            <v>4</v>
          </cell>
        </row>
        <row r="16124">
          <cell r="B16124" t="str">
            <v>740878680019</v>
          </cell>
          <cell r="D16124">
            <v>4</v>
          </cell>
        </row>
        <row r="16125">
          <cell r="B16125" t="str">
            <v>740878680020</v>
          </cell>
          <cell r="D16125">
            <v>4</v>
          </cell>
        </row>
        <row r="16126">
          <cell r="B16126" t="str">
            <v>740878680021</v>
          </cell>
          <cell r="D16126">
            <v>4</v>
          </cell>
        </row>
        <row r="16127">
          <cell r="B16127" t="str">
            <v>746441180015</v>
          </cell>
          <cell r="D16127">
            <v>4</v>
          </cell>
        </row>
        <row r="16128">
          <cell r="B16128" t="str">
            <v>746437450214</v>
          </cell>
          <cell r="D16128">
            <v>4</v>
          </cell>
        </row>
        <row r="16129">
          <cell r="B16129" t="str">
            <v>746406260022</v>
          </cell>
          <cell r="D16129">
            <v>4</v>
          </cell>
        </row>
        <row r="16130">
          <cell r="B16130" t="str">
            <v>746406260023</v>
          </cell>
          <cell r="D16130">
            <v>4</v>
          </cell>
        </row>
        <row r="16131">
          <cell r="B16131" t="str">
            <v>746406260024</v>
          </cell>
          <cell r="D16131">
            <v>4</v>
          </cell>
        </row>
        <row r="16132">
          <cell r="B16132" t="str">
            <v>746406260025</v>
          </cell>
          <cell r="D16132">
            <v>4</v>
          </cell>
        </row>
        <row r="16133">
          <cell r="B16133" t="str">
            <v>740805000088</v>
          </cell>
          <cell r="D16133">
            <v>4</v>
          </cell>
        </row>
        <row r="16134">
          <cell r="B16134" t="str">
            <v>740805000089</v>
          </cell>
          <cell r="D16134">
            <v>4</v>
          </cell>
        </row>
        <row r="16135">
          <cell r="B16135" t="str">
            <v>740805000090</v>
          </cell>
          <cell r="D16135">
            <v>4</v>
          </cell>
        </row>
        <row r="16136">
          <cell r="B16136" t="str">
            <v>740805000091</v>
          </cell>
          <cell r="D16136">
            <v>4</v>
          </cell>
        </row>
        <row r="16137">
          <cell r="B16137" t="str">
            <v>740805000092</v>
          </cell>
          <cell r="D16137">
            <v>4</v>
          </cell>
        </row>
        <row r="16138">
          <cell r="B16138" t="str">
            <v>740805000093</v>
          </cell>
          <cell r="D16138">
            <v>4</v>
          </cell>
        </row>
        <row r="16139">
          <cell r="B16139" t="str">
            <v>740805000094</v>
          </cell>
          <cell r="D16139">
            <v>4</v>
          </cell>
        </row>
        <row r="16140">
          <cell r="B16140" t="str">
            <v>740805000095</v>
          </cell>
          <cell r="D16140">
            <v>4</v>
          </cell>
        </row>
        <row r="16141">
          <cell r="B16141" t="str">
            <v>740878680013</v>
          </cell>
          <cell r="D16141">
            <v>4</v>
          </cell>
        </row>
        <row r="16142">
          <cell r="B16142" t="str">
            <v>740878680014</v>
          </cell>
          <cell r="D16142">
            <v>4</v>
          </cell>
        </row>
        <row r="16143">
          <cell r="B16143" t="str">
            <v>602250000043</v>
          </cell>
          <cell r="D16143">
            <v>4</v>
          </cell>
        </row>
        <row r="16144">
          <cell r="B16144" t="str">
            <v>536446650067</v>
          </cell>
          <cell r="D16144">
            <v>4</v>
          </cell>
        </row>
        <row r="16145">
          <cell r="B16145" t="str">
            <v>740878680022</v>
          </cell>
          <cell r="D16145">
            <v>4</v>
          </cell>
        </row>
        <row r="16146">
          <cell r="B16146" t="str">
            <v>740878680023</v>
          </cell>
          <cell r="D16146">
            <v>4</v>
          </cell>
        </row>
        <row r="16147">
          <cell r="B16147" t="str">
            <v>740878680024</v>
          </cell>
          <cell r="D16147">
            <v>4</v>
          </cell>
        </row>
        <row r="16148">
          <cell r="B16148" t="str">
            <v>740878680025</v>
          </cell>
          <cell r="D16148">
            <v>4</v>
          </cell>
        </row>
        <row r="16149">
          <cell r="B16149" t="str">
            <v>740878680026</v>
          </cell>
          <cell r="D16149">
            <v>4</v>
          </cell>
        </row>
        <row r="16150">
          <cell r="B16150" t="str">
            <v>740895000263</v>
          </cell>
          <cell r="D16150">
            <v>4</v>
          </cell>
        </row>
        <row r="16151">
          <cell r="B16151" t="str">
            <v>740895000264</v>
          </cell>
          <cell r="D16151">
            <v>4</v>
          </cell>
        </row>
        <row r="16152">
          <cell r="B16152" t="str">
            <v>740895000265</v>
          </cell>
          <cell r="D16152">
            <v>4</v>
          </cell>
        </row>
        <row r="16153">
          <cell r="B16153" t="str">
            <v>740895000266</v>
          </cell>
          <cell r="D16153">
            <v>4</v>
          </cell>
        </row>
        <row r="16154">
          <cell r="B16154" t="str">
            <v>740895000267</v>
          </cell>
          <cell r="D16154">
            <v>4</v>
          </cell>
        </row>
        <row r="16155">
          <cell r="B16155" t="str">
            <v>740895000268</v>
          </cell>
          <cell r="D16155">
            <v>4</v>
          </cell>
        </row>
        <row r="16156">
          <cell r="B16156" t="str">
            <v>740895000269</v>
          </cell>
          <cell r="D16156">
            <v>4</v>
          </cell>
        </row>
        <row r="16157">
          <cell r="B16157" t="str">
            <v>740895000270</v>
          </cell>
          <cell r="D16157">
            <v>4</v>
          </cell>
        </row>
        <row r="16158">
          <cell r="B16158" t="str">
            <v>740895000271</v>
          </cell>
          <cell r="D16158">
            <v>4</v>
          </cell>
        </row>
        <row r="16159">
          <cell r="B16159" t="str">
            <v>740895000272</v>
          </cell>
          <cell r="D16159">
            <v>4</v>
          </cell>
        </row>
        <row r="16160">
          <cell r="B16160" t="str">
            <v>740895000273</v>
          </cell>
          <cell r="D16160">
            <v>4</v>
          </cell>
        </row>
        <row r="16161">
          <cell r="B16161" t="str">
            <v>740895000274</v>
          </cell>
          <cell r="D16161">
            <v>4</v>
          </cell>
        </row>
        <row r="16162">
          <cell r="B16162" t="str">
            <v>952278340020</v>
          </cell>
          <cell r="D16162">
            <v>4</v>
          </cell>
        </row>
        <row r="16163">
          <cell r="B16163" t="str">
            <v>952278340021</v>
          </cell>
          <cell r="D16163">
            <v>4</v>
          </cell>
        </row>
        <row r="16164">
          <cell r="B16164" t="str">
            <v>740805000096</v>
          </cell>
          <cell r="D16164">
            <v>4</v>
          </cell>
        </row>
        <row r="16165">
          <cell r="B16165" t="str">
            <v>740805000097</v>
          </cell>
          <cell r="D16165">
            <v>4</v>
          </cell>
        </row>
        <row r="16166">
          <cell r="B16166" t="str">
            <v>740805000098</v>
          </cell>
          <cell r="D16166">
            <v>4</v>
          </cell>
        </row>
        <row r="16167">
          <cell r="B16167" t="str">
            <v>740805000099</v>
          </cell>
          <cell r="D16167">
            <v>4</v>
          </cell>
        </row>
        <row r="16168">
          <cell r="B16168" t="str">
            <v>740805000100</v>
          </cell>
          <cell r="D16168">
            <v>4</v>
          </cell>
        </row>
        <row r="16169">
          <cell r="B16169" t="str">
            <v>740805000101</v>
          </cell>
          <cell r="D16169">
            <v>4</v>
          </cell>
        </row>
        <row r="16170">
          <cell r="B16170" t="str">
            <v>740805000102</v>
          </cell>
          <cell r="D16170">
            <v>4</v>
          </cell>
        </row>
        <row r="16171">
          <cell r="B16171" t="str">
            <v>740805000103</v>
          </cell>
          <cell r="D16171">
            <v>4</v>
          </cell>
        </row>
        <row r="16172">
          <cell r="B16172" t="str">
            <v>740805000104</v>
          </cell>
          <cell r="D16172">
            <v>4</v>
          </cell>
        </row>
        <row r="16173">
          <cell r="B16173" t="str">
            <v>740805000105</v>
          </cell>
          <cell r="D16173">
            <v>4</v>
          </cell>
        </row>
        <row r="16174">
          <cell r="B16174" t="str">
            <v>740805000107</v>
          </cell>
          <cell r="D16174">
            <v>4</v>
          </cell>
        </row>
        <row r="16175">
          <cell r="B16175" t="str">
            <v>740805000108</v>
          </cell>
          <cell r="D16175">
            <v>4</v>
          </cell>
        </row>
        <row r="16176">
          <cell r="B16176" t="str">
            <v>740805000109</v>
          </cell>
          <cell r="D16176">
            <v>4</v>
          </cell>
        </row>
        <row r="16177">
          <cell r="B16177" t="str">
            <v>740805000111</v>
          </cell>
          <cell r="D16177">
            <v>4</v>
          </cell>
        </row>
        <row r="16178">
          <cell r="B16178" t="str">
            <v>740805000112</v>
          </cell>
          <cell r="D16178">
            <v>4</v>
          </cell>
        </row>
        <row r="16179">
          <cell r="B16179" t="str">
            <v>532288390043</v>
          </cell>
          <cell r="D16179">
            <v>4</v>
          </cell>
        </row>
        <row r="16180">
          <cell r="B16180" t="str">
            <v>746481870247</v>
          </cell>
          <cell r="D16180">
            <v>4</v>
          </cell>
        </row>
        <row r="16181">
          <cell r="B16181" t="str">
            <v>746481870248</v>
          </cell>
          <cell r="D16181">
            <v>4</v>
          </cell>
        </row>
        <row r="16182">
          <cell r="B16182" t="str">
            <v>746481870249</v>
          </cell>
          <cell r="D16182">
            <v>4</v>
          </cell>
        </row>
        <row r="16183">
          <cell r="B16183" t="str">
            <v>746481870250</v>
          </cell>
          <cell r="D16183">
            <v>4</v>
          </cell>
        </row>
        <row r="16184">
          <cell r="B16184" t="str">
            <v>746481870251</v>
          </cell>
          <cell r="D16184">
            <v>4</v>
          </cell>
        </row>
        <row r="16185">
          <cell r="B16185" t="str">
            <v>746481870252</v>
          </cell>
          <cell r="D16185">
            <v>4</v>
          </cell>
        </row>
        <row r="16186">
          <cell r="B16186" t="str">
            <v>746481870253</v>
          </cell>
          <cell r="D16186">
            <v>4</v>
          </cell>
        </row>
        <row r="16187">
          <cell r="B16187" t="str">
            <v>746481870254</v>
          </cell>
          <cell r="D16187">
            <v>4</v>
          </cell>
        </row>
        <row r="16188">
          <cell r="B16188" t="str">
            <v>532288390044</v>
          </cell>
          <cell r="D16188">
            <v>4</v>
          </cell>
        </row>
        <row r="16189">
          <cell r="B16189" t="str">
            <v>536475700168</v>
          </cell>
          <cell r="D16189">
            <v>4</v>
          </cell>
        </row>
        <row r="16190">
          <cell r="B16190" t="str">
            <v>536475700169</v>
          </cell>
          <cell r="D16190">
            <v>4</v>
          </cell>
        </row>
        <row r="16191">
          <cell r="B16191" t="str">
            <v>536475700170</v>
          </cell>
          <cell r="D16191">
            <v>4</v>
          </cell>
        </row>
        <row r="16192">
          <cell r="B16192" t="str">
            <v>536475700171</v>
          </cell>
          <cell r="D16192">
            <v>4</v>
          </cell>
        </row>
        <row r="16193">
          <cell r="B16193" t="str">
            <v>536475700172</v>
          </cell>
          <cell r="D16193">
            <v>4</v>
          </cell>
        </row>
        <row r="16194">
          <cell r="B16194" t="str">
            <v>536475700173</v>
          </cell>
          <cell r="D16194">
            <v>4</v>
          </cell>
        </row>
        <row r="16195">
          <cell r="B16195" t="str">
            <v>536475700174</v>
          </cell>
          <cell r="D16195">
            <v>4</v>
          </cell>
        </row>
        <row r="16196">
          <cell r="B16196" t="str">
            <v>536475700175</v>
          </cell>
          <cell r="D16196">
            <v>4</v>
          </cell>
        </row>
        <row r="16197">
          <cell r="B16197" t="str">
            <v>952274870168</v>
          </cell>
          <cell r="D16197">
            <v>4</v>
          </cell>
        </row>
        <row r="16198">
          <cell r="B16198" t="str">
            <v>952285830017</v>
          </cell>
          <cell r="D16198">
            <v>4</v>
          </cell>
        </row>
        <row r="16199">
          <cell r="B16199" t="str">
            <v>952278340022</v>
          </cell>
          <cell r="D16199">
            <v>4</v>
          </cell>
        </row>
        <row r="16200">
          <cell r="B16200" t="str">
            <v>742208970244</v>
          </cell>
          <cell r="D16200">
            <v>4</v>
          </cell>
        </row>
        <row r="16201">
          <cell r="B16201" t="str">
            <v>742208970245</v>
          </cell>
          <cell r="D16201">
            <v>4</v>
          </cell>
        </row>
        <row r="16202">
          <cell r="B16202" t="str">
            <v>536427150099</v>
          </cell>
          <cell r="D16202">
            <v>4</v>
          </cell>
        </row>
        <row r="16203">
          <cell r="B16203" t="str">
            <v>536427150100</v>
          </cell>
          <cell r="D16203">
            <v>4</v>
          </cell>
        </row>
        <row r="16204">
          <cell r="B16204" t="str">
            <v>536427150101</v>
          </cell>
          <cell r="D16204">
            <v>4</v>
          </cell>
        </row>
        <row r="16205">
          <cell r="B16205" t="str">
            <v>536427150102</v>
          </cell>
          <cell r="D16205">
            <v>4</v>
          </cell>
        </row>
        <row r="16206">
          <cell r="B16206" t="str">
            <v>536427150103</v>
          </cell>
          <cell r="D16206">
            <v>4</v>
          </cell>
        </row>
        <row r="16207">
          <cell r="B16207" t="str">
            <v>536478790072</v>
          </cell>
          <cell r="D16207">
            <v>4</v>
          </cell>
        </row>
        <row r="16208">
          <cell r="B16208" t="str">
            <v>536478790073</v>
          </cell>
          <cell r="D16208">
            <v>4</v>
          </cell>
        </row>
        <row r="16209">
          <cell r="B16209" t="str">
            <v>536478790074</v>
          </cell>
          <cell r="D16209">
            <v>4</v>
          </cell>
        </row>
        <row r="16210">
          <cell r="B16210" t="str">
            <v>536478790075</v>
          </cell>
          <cell r="D16210">
            <v>4</v>
          </cell>
        </row>
        <row r="16211">
          <cell r="B16211" t="str">
            <v>536478790076</v>
          </cell>
          <cell r="D16211">
            <v>4</v>
          </cell>
        </row>
        <row r="16212">
          <cell r="B16212" t="str">
            <v>536478790077</v>
          </cell>
          <cell r="D16212">
            <v>4</v>
          </cell>
        </row>
        <row r="16213">
          <cell r="B16213" t="str">
            <v>536478790078</v>
          </cell>
          <cell r="D16213">
            <v>4</v>
          </cell>
        </row>
        <row r="16214">
          <cell r="B16214" t="str">
            <v>536478790079</v>
          </cell>
          <cell r="D16214">
            <v>4</v>
          </cell>
        </row>
        <row r="16215">
          <cell r="B16215" t="str">
            <v>536427150104</v>
          </cell>
          <cell r="D16215">
            <v>4</v>
          </cell>
        </row>
        <row r="16216">
          <cell r="B16216" t="str">
            <v>602250000032</v>
          </cell>
          <cell r="D16216">
            <v>4</v>
          </cell>
        </row>
        <row r="16217">
          <cell r="B16217" t="str">
            <v>602250000033</v>
          </cell>
          <cell r="D16217">
            <v>4</v>
          </cell>
        </row>
        <row r="16218">
          <cell r="B16218" t="str">
            <v>602250000034</v>
          </cell>
          <cell r="D16218">
            <v>4</v>
          </cell>
        </row>
        <row r="16219">
          <cell r="B16219" t="str">
            <v>602250000035</v>
          </cell>
          <cell r="D16219">
            <v>4</v>
          </cell>
        </row>
        <row r="16220">
          <cell r="B16220" t="str">
            <v>746495430023</v>
          </cell>
          <cell r="D16220">
            <v>4</v>
          </cell>
        </row>
        <row r="16221">
          <cell r="B16221" t="str">
            <v>746481870259</v>
          </cell>
          <cell r="D16221">
            <v>4</v>
          </cell>
        </row>
        <row r="16222">
          <cell r="B16222" t="str">
            <v>746481870260</v>
          </cell>
          <cell r="D16222">
            <v>4</v>
          </cell>
        </row>
        <row r="16223">
          <cell r="B16223" t="str">
            <v>746460980002</v>
          </cell>
          <cell r="D16223">
            <v>4</v>
          </cell>
        </row>
        <row r="16224">
          <cell r="B16224" t="str">
            <v>536427150105</v>
          </cell>
          <cell r="D16224">
            <v>4</v>
          </cell>
        </row>
        <row r="16225">
          <cell r="B16225" t="str">
            <v>602250000036</v>
          </cell>
          <cell r="D16225">
            <v>4</v>
          </cell>
        </row>
        <row r="16226">
          <cell r="B16226" t="str">
            <v>602250000037</v>
          </cell>
          <cell r="D16226">
            <v>4</v>
          </cell>
        </row>
        <row r="16227">
          <cell r="B16227" t="str">
            <v>536425250100</v>
          </cell>
          <cell r="D16227">
            <v>4</v>
          </cell>
        </row>
        <row r="16228">
          <cell r="B16228" t="str">
            <v>602250000038</v>
          </cell>
          <cell r="D16228">
            <v>4</v>
          </cell>
        </row>
        <row r="16229">
          <cell r="B16229" t="str">
            <v>602250000039</v>
          </cell>
          <cell r="D16229">
            <v>4</v>
          </cell>
        </row>
        <row r="16230">
          <cell r="B16230" t="str">
            <v>602250000040</v>
          </cell>
          <cell r="D16230">
            <v>4</v>
          </cell>
        </row>
        <row r="16231">
          <cell r="B16231" t="str">
            <v>602250000041</v>
          </cell>
          <cell r="D16231">
            <v>4</v>
          </cell>
        </row>
        <row r="16232">
          <cell r="B16232" t="str">
            <v>602250000042</v>
          </cell>
          <cell r="D16232">
            <v>4</v>
          </cell>
        </row>
        <row r="16233">
          <cell r="B16233" t="str">
            <v>536427150106</v>
          </cell>
          <cell r="D16233">
            <v>4</v>
          </cell>
        </row>
        <row r="16234">
          <cell r="B16234" t="str">
            <v>536427150107</v>
          </cell>
          <cell r="D16234">
            <v>4</v>
          </cell>
        </row>
        <row r="16235">
          <cell r="B16235" t="str">
            <v>536427150108</v>
          </cell>
          <cell r="D16235">
            <v>4</v>
          </cell>
        </row>
        <row r="16236">
          <cell r="B16236" t="str">
            <v>532227630004</v>
          </cell>
          <cell r="D16236">
            <v>4</v>
          </cell>
        </row>
        <row r="16237">
          <cell r="B16237" t="str">
            <v>532227630005</v>
          </cell>
          <cell r="D16237">
            <v>4</v>
          </cell>
        </row>
        <row r="16238">
          <cell r="B16238" t="str">
            <v>532227630006</v>
          </cell>
          <cell r="D16238">
            <v>4</v>
          </cell>
        </row>
        <row r="16239">
          <cell r="B16239" t="str">
            <v>532227630007</v>
          </cell>
          <cell r="D16239">
            <v>4</v>
          </cell>
        </row>
        <row r="16240">
          <cell r="B16240" t="str">
            <v>532227630008</v>
          </cell>
          <cell r="D16240">
            <v>4</v>
          </cell>
        </row>
        <row r="16241">
          <cell r="B16241" t="str">
            <v>536499500099</v>
          </cell>
          <cell r="D16241">
            <v>4</v>
          </cell>
        </row>
        <row r="16242">
          <cell r="B16242" t="str">
            <v>536499500100</v>
          </cell>
          <cell r="D16242">
            <v>4</v>
          </cell>
        </row>
        <row r="16243">
          <cell r="B16243" t="str">
            <v>536499500101</v>
          </cell>
          <cell r="D16243">
            <v>4</v>
          </cell>
        </row>
        <row r="16244">
          <cell r="B16244" t="str">
            <v>536499500102</v>
          </cell>
          <cell r="D16244">
            <v>4</v>
          </cell>
        </row>
        <row r="16245">
          <cell r="B16245" t="str">
            <v>536499500103</v>
          </cell>
          <cell r="D16245">
            <v>4</v>
          </cell>
        </row>
        <row r="16246">
          <cell r="B16246" t="str">
            <v>536499500104</v>
          </cell>
          <cell r="D16246">
            <v>4</v>
          </cell>
        </row>
        <row r="16247">
          <cell r="B16247" t="str">
            <v>536499500105</v>
          </cell>
          <cell r="D16247">
            <v>4</v>
          </cell>
        </row>
        <row r="16248">
          <cell r="B16248" t="str">
            <v>536423350010</v>
          </cell>
          <cell r="D16248">
            <v>4</v>
          </cell>
        </row>
        <row r="16249">
          <cell r="B16249" t="str">
            <v>536423350011</v>
          </cell>
          <cell r="D16249">
            <v>4</v>
          </cell>
        </row>
        <row r="16250">
          <cell r="B16250" t="str">
            <v>536475700102</v>
          </cell>
          <cell r="D16250">
            <v>4</v>
          </cell>
        </row>
        <row r="16251">
          <cell r="B16251" t="str">
            <v>536475700103</v>
          </cell>
          <cell r="D16251">
            <v>4</v>
          </cell>
        </row>
        <row r="16252">
          <cell r="B16252" t="str">
            <v>746481870255</v>
          </cell>
          <cell r="D16252">
            <v>4</v>
          </cell>
        </row>
        <row r="16253">
          <cell r="B16253" t="str">
            <v>746481870256</v>
          </cell>
          <cell r="D16253">
            <v>4</v>
          </cell>
        </row>
        <row r="16254">
          <cell r="B16254" t="str">
            <v>746481870257</v>
          </cell>
          <cell r="D16254">
            <v>4</v>
          </cell>
        </row>
        <row r="16255">
          <cell r="B16255" t="str">
            <v>746481870258</v>
          </cell>
          <cell r="D16255">
            <v>4</v>
          </cell>
        </row>
        <row r="16256">
          <cell r="B16256" t="str">
            <v>746495430019</v>
          </cell>
          <cell r="D16256">
            <v>4</v>
          </cell>
        </row>
        <row r="16257">
          <cell r="B16257" t="str">
            <v>746495430020</v>
          </cell>
          <cell r="D16257">
            <v>4</v>
          </cell>
        </row>
        <row r="16258">
          <cell r="B16258" t="str">
            <v>746495430021</v>
          </cell>
          <cell r="D16258">
            <v>4</v>
          </cell>
        </row>
        <row r="16259">
          <cell r="B16259" t="str">
            <v>746495430022</v>
          </cell>
          <cell r="D16259">
            <v>4</v>
          </cell>
        </row>
        <row r="16260">
          <cell r="B16260" t="str">
            <v>536475700104</v>
          </cell>
          <cell r="D16260">
            <v>4</v>
          </cell>
        </row>
        <row r="16261">
          <cell r="B16261" t="str">
            <v>602250000024</v>
          </cell>
          <cell r="D16261">
            <v>4</v>
          </cell>
        </row>
        <row r="16262">
          <cell r="B16262" t="str">
            <v>602250000025</v>
          </cell>
          <cell r="D16262">
            <v>4</v>
          </cell>
        </row>
        <row r="16263">
          <cell r="B16263" t="str">
            <v>602250000026</v>
          </cell>
          <cell r="D16263">
            <v>4</v>
          </cell>
        </row>
        <row r="16264">
          <cell r="B16264" t="str">
            <v>602250000027</v>
          </cell>
          <cell r="D16264">
            <v>4</v>
          </cell>
        </row>
        <row r="16265">
          <cell r="B16265" t="str">
            <v>602250000028</v>
          </cell>
          <cell r="D16265">
            <v>4</v>
          </cell>
        </row>
        <row r="16266">
          <cell r="B16266" t="str">
            <v>602250000029</v>
          </cell>
          <cell r="D16266">
            <v>4</v>
          </cell>
        </row>
        <row r="16267">
          <cell r="B16267" t="str">
            <v>602250000030</v>
          </cell>
          <cell r="D16267">
            <v>4</v>
          </cell>
        </row>
        <row r="16268">
          <cell r="B16268" t="str">
            <v>602250000031</v>
          </cell>
          <cell r="D16268">
            <v>4</v>
          </cell>
        </row>
        <row r="16269">
          <cell r="B16269" t="str">
            <v>536475700105</v>
          </cell>
          <cell r="D16269">
            <v>4</v>
          </cell>
        </row>
        <row r="16270">
          <cell r="B16270" t="str">
            <v>536475700106</v>
          </cell>
          <cell r="D16270">
            <v>4</v>
          </cell>
        </row>
        <row r="16271">
          <cell r="B16271" t="str">
            <v>536475700107</v>
          </cell>
          <cell r="D16271">
            <v>4</v>
          </cell>
        </row>
        <row r="16272">
          <cell r="B16272" t="str">
            <v>536475700108</v>
          </cell>
          <cell r="D16272">
            <v>4</v>
          </cell>
        </row>
        <row r="16273">
          <cell r="B16273" t="str">
            <v>536475700109</v>
          </cell>
          <cell r="D16273">
            <v>4</v>
          </cell>
        </row>
        <row r="16274">
          <cell r="B16274" t="str">
            <v>536475700110</v>
          </cell>
          <cell r="D16274">
            <v>4</v>
          </cell>
        </row>
        <row r="16275">
          <cell r="B16275" t="str">
            <v>536475700111</v>
          </cell>
          <cell r="D16275">
            <v>4</v>
          </cell>
        </row>
        <row r="16276">
          <cell r="B16276" t="str">
            <v>536475700112</v>
          </cell>
          <cell r="D16276">
            <v>4</v>
          </cell>
        </row>
        <row r="16277">
          <cell r="B16277" t="str">
            <v>536475700113</v>
          </cell>
          <cell r="D16277">
            <v>4</v>
          </cell>
        </row>
        <row r="16278">
          <cell r="B16278" t="str">
            <v>536475700114</v>
          </cell>
          <cell r="D16278">
            <v>4</v>
          </cell>
        </row>
        <row r="16279">
          <cell r="B16279" t="str">
            <v>536475700115</v>
          </cell>
          <cell r="D16279">
            <v>4</v>
          </cell>
        </row>
        <row r="16280">
          <cell r="B16280" t="str">
            <v>536475700116</v>
          </cell>
          <cell r="D16280">
            <v>4</v>
          </cell>
        </row>
        <row r="16281">
          <cell r="B16281" t="str">
            <v>536475700117</v>
          </cell>
          <cell r="D16281">
            <v>4</v>
          </cell>
        </row>
        <row r="16282">
          <cell r="B16282" t="str">
            <v>536475700118</v>
          </cell>
          <cell r="D16282">
            <v>4</v>
          </cell>
        </row>
        <row r="16283">
          <cell r="B16283" t="str">
            <v>536475700119</v>
          </cell>
          <cell r="D16283">
            <v>4</v>
          </cell>
        </row>
        <row r="16284">
          <cell r="B16284" t="str">
            <v>536475700120</v>
          </cell>
          <cell r="D16284">
            <v>4</v>
          </cell>
        </row>
        <row r="16285">
          <cell r="B16285" t="str">
            <v>536475700121</v>
          </cell>
          <cell r="D16285">
            <v>4</v>
          </cell>
        </row>
        <row r="16286">
          <cell r="B16286" t="str">
            <v>536475700122</v>
          </cell>
          <cell r="D16286">
            <v>4</v>
          </cell>
        </row>
        <row r="16287">
          <cell r="B16287" t="str">
            <v>536475700123</v>
          </cell>
          <cell r="D16287">
            <v>4</v>
          </cell>
        </row>
        <row r="16288">
          <cell r="B16288" t="str">
            <v>536475700124</v>
          </cell>
          <cell r="D16288">
            <v>4</v>
          </cell>
        </row>
        <row r="16289">
          <cell r="B16289" t="str">
            <v>536475700125</v>
          </cell>
          <cell r="D16289">
            <v>4</v>
          </cell>
        </row>
        <row r="16290">
          <cell r="B16290" t="str">
            <v>536475700126</v>
          </cell>
          <cell r="D16290">
            <v>4</v>
          </cell>
        </row>
        <row r="16291">
          <cell r="B16291" t="str">
            <v>536475700127</v>
          </cell>
          <cell r="D16291">
            <v>4</v>
          </cell>
        </row>
        <row r="16292">
          <cell r="B16292" t="str">
            <v>536475700128</v>
          </cell>
          <cell r="D16292">
            <v>4</v>
          </cell>
        </row>
        <row r="16293">
          <cell r="B16293" t="str">
            <v>536475700129</v>
          </cell>
          <cell r="D16293">
            <v>4</v>
          </cell>
        </row>
        <row r="16294">
          <cell r="B16294" t="str">
            <v>536475700130</v>
          </cell>
          <cell r="D16294">
            <v>4</v>
          </cell>
        </row>
        <row r="16295">
          <cell r="B16295" t="str">
            <v>536475700131</v>
          </cell>
          <cell r="D16295">
            <v>4</v>
          </cell>
        </row>
        <row r="16296">
          <cell r="B16296" t="str">
            <v>536475700132</v>
          </cell>
          <cell r="D16296">
            <v>4</v>
          </cell>
        </row>
        <row r="16297">
          <cell r="B16297" t="str">
            <v>536475700133</v>
          </cell>
          <cell r="D16297">
            <v>4</v>
          </cell>
        </row>
        <row r="16298">
          <cell r="B16298" t="str">
            <v>536475700134</v>
          </cell>
          <cell r="D16298">
            <v>4</v>
          </cell>
        </row>
        <row r="16299">
          <cell r="B16299" t="str">
            <v>536475700135</v>
          </cell>
          <cell r="D16299">
            <v>4</v>
          </cell>
        </row>
        <row r="16300">
          <cell r="B16300" t="str">
            <v>536475700199</v>
          </cell>
          <cell r="D16300">
            <v>4</v>
          </cell>
        </row>
        <row r="16301">
          <cell r="B16301" t="str">
            <v>536475700137</v>
          </cell>
          <cell r="D16301">
            <v>4</v>
          </cell>
        </row>
        <row r="16302">
          <cell r="B16302" t="str">
            <v>536475700138</v>
          </cell>
          <cell r="D16302">
            <v>4</v>
          </cell>
        </row>
        <row r="16303">
          <cell r="B16303" t="str">
            <v>536475700139</v>
          </cell>
          <cell r="D16303">
            <v>4</v>
          </cell>
        </row>
        <row r="16304">
          <cell r="B16304" t="str">
            <v>536475700140</v>
          </cell>
          <cell r="D16304">
            <v>4</v>
          </cell>
        </row>
        <row r="16305">
          <cell r="B16305" t="str">
            <v>536475700141</v>
          </cell>
          <cell r="D16305">
            <v>4</v>
          </cell>
        </row>
        <row r="16306">
          <cell r="B16306" t="str">
            <v>536475700142</v>
          </cell>
          <cell r="D16306">
            <v>4</v>
          </cell>
        </row>
        <row r="16307">
          <cell r="B16307" t="str">
            <v>536475700143</v>
          </cell>
          <cell r="D16307">
            <v>4</v>
          </cell>
        </row>
        <row r="16308">
          <cell r="B16308" t="str">
            <v>536475700144</v>
          </cell>
          <cell r="D16308">
            <v>4</v>
          </cell>
        </row>
        <row r="16309">
          <cell r="B16309" t="str">
            <v>536475700145</v>
          </cell>
          <cell r="D16309">
            <v>4</v>
          </cell>
        </row>
        <row r="16310">
          <cell r="B16310" t="str">
            <v>536475700146</v>
          </cell>
          <cell r="D16310">
            <v>4</v>
          </cell>
        </row>
        <row r="16311">
          <cell r="B16311" t="str">
            <v>536475700147</v>
          </cell>
          <cell r="D16311">
            <v>4</v>
          </cell>
        </row>
        <row r="16312">
          <cell r="B16312" t="str">
            <v>536475700148</v>
          </cell>
          <cell r="D16312">
            <v>4</v>
          </cell>
        </row>
        <row r="16313">
          <cell r="B16313" t="str">
            <v>536475700149</v>
          </cell>
          <cell r="D16313">
            <v>4</v>
          </cell>
        </row>
        <row r="16314">
          <cell r="B16314" t="str">
            <v>536475700150</v>
          </cell>
          <cell r="D16314">
            <v>4</v>
          </cell>
        </row>
        <row r="16315">
          <cell r="B16315" t="str">
            <v>536475700151</v>
          </cell>
          <cell r="D16315">
            <v>4</v>
          </cell>
        </row>
        <row r="16316">
          <cell r="B16316" t="str">
            <v>536475700152</v>
          </cell>
          <cell r="D16316">
            <v>4</v>
          </cell>
        </row>
        <row r="16317">
          <cell r="B16317" t="str">
            <v>536475700153</v>
          </cell>
          <cell r="D16317">
            <v>4</v>
          </cell>
        </row>
        <row r="16318">
          <cell r="B16318" t="str">
            <v>536475700154</v>
          </cell>
          <cell r="D16318">
            <v>4</v>
          </cell>
        </row>
        <row r="16319">
          <cell r="B16319" t="str">
            <v>536475700155</v>
          </cell>
          <cell r="D16319">
            <v>4</v>
          </cell>
        </row>
        <row r="16320">
          <cell r="B16320" t="str">
            <v>536475700156</v>
          </cell>
          <cell r="D16320">
            <v>4</v>
          </cell>
        </row>
        <row r="16321">
          <cell r="B16321" t="str">
            <v>536475700157</v>
          </cell>
          <cell r="D16321">
            <v>4</v>
          </cell>
        </row>
        <row r="16322">
          <cell r="B16322" t="str">
            <v>536475700158</v>
          </cell>
          <cell r="D16322">
            <v>4</v>
          </cell>
        </row>
        <row r="16323">
          <cell r="B16323" t="str">
            <v>536475700159</v>
          </cell>
          <cell r="D16323">
            <v>4</v>
          </cell>
        </row>
        <row r="16324">
          <cell r="B16324" t="str">
            <v>536475700160</v>
          </cell>
          <cell r="D16324">
            <v>4</v>
          </cell>
        </row>
        <row r="16325">
          <cell r="B16325" t="str">
            <v>536475700161</v>
          </cell>
          <cell r="D16325">
            <v>4</v>
          </cell>
        </row>
        <row r="16326">
          <cell r="B16326" t="str">
            <v>536475700162</v>
          </cell>
          <cell r="D16326">
            <v>4</v>
          </cell>
        </row>
        <row r="16327">
          <cell r="B16327" t="str">
            <v>536475700163</v>
          </cell>
          <cell r="D16327">
            <v>4</v>
          </cell>
        </row>
        <row r="16328">
          <cell r="B16328" t="str">
            <v>536475700164</v>
          </cell>
          <cell r="D16328">
            <v>4</v>
          </cell>
        </row>
        <row r="16329">
          <cell r="B16329" t="str">
            <v>536475700165</v>
          </cell>
          <cell r="D16329">
            <v>4</v>
          </cell>
        </row>
        <row r="16330">
          <cell r="B16330" t="str">
            <v>536475700166</v>
          </cell>
          <cell r="D16330">
            <v>4</v>
          </cell>
        </row>
        <row r="16331">
          <cell r="B16331" t="str">
            <v>536475700167</v>
          </cell>
          <cell r="D16331">
            <v>4</v>
          </cell>
        </row>
        <row r="16332">
          <cell r="B16332" t="str">
            <v>536475700176</v>
          </cell>
          <cell r="D16332">
            <v>4</v>
          </cell>
        </row>
        <row r="16333">
          <cell r="B16333" t="str">
            <v>536475700177</v>
          </cell>
          <cell r="D16333">
            <v>4</v>
          </cell>
        </row>
        <row r="16334">
          <cell r="B16334" t="str">
            <v>536475700178</v>
          </cell>
          <cell r="D16334">
            <v>4</v>
          </cell>
        </row>
        <row r="16335">
          <cell r="B16335" t="str">
            <v>536475700179</v>
          </cell>
          <cell r="D16335">
            <v>4</v>
          </cell>
        </row>
        <row r="16336">
          <cell r="B16336" t="str">
            <v>536475700180</v>
          </cell>
          <cell r="D16336">
            <v>4</v>
          </cell>
        </row>
        <row r="16337">
          <cell r="B16337" t="str">
            <v>536475700181</v>
          </cell>
          <cell r="D16337">
            <v>4</v>
          </cell>
        </row>
        <row r="16338">
          <cell r="B16338" t="str">
            <v>536475700182</v>
          </cell>
          <cell r="D16338">
            <v>4</v>
          </cell>
        </row>
        <row r="16339">
          <cell r="B16339" t="str">
            <v>536475700183</v>
          </cell>
          <cell r="D16339">
            <v>4</v>
          </cell>
        </row>
        <row r="16340">
          <cell r="B16340" t="str">
            <v>536475700184</v>
          </cell>
          <cell r="D16340">
            <v>4</v>
          </cell>
        </row>
        <row r="16341">
          <cell r="B16341" t="str">
            <v>536475700185</v>
          </cell>
          <cell r="D16341">
            <v>4</v>
          </cell>
        </row>
        <row r="16342">
          <cell r="B16342" t="str">
            <v>536475700186</v>
          </cell>
          <cell r="D16342">
            <v>4</v>
          </cell>
        </row>
        <row r="16343">
          <cell r="B16343" t="str">
            <v>536425250099</v>
          </cell>
          <cell r="D16343">
            <v>4</v>
          </cell>
        </row>
        <row r="16344">
          <cell r="B16344" t="str">
            <v>746460980001</v>
          </cell>
          <cell r="D16344">
            <v>4</v>
          </cell>
        </row>
        <row r="16345">
          <cell r="B16345" t="str">
            <v>532285220005</v>
          </cell>
          <cell r="D16345">
            <v>4</v>
          </cell>
        </row>
        <row r="16346">
          <cell r="B16346" t="str">
            <v>532227630009</v>
          </cell>
          <cell r="D16346">
            <v>4</v>
          </cell>
        </row>
        <row r="16347">
          <cell r="B16347" t="str">
            <v>532260470048</v>
          </cell>
          <cell r="D16347">
            <v>4</v>
          </cell>
        </row>
        <row r="16348">
          <cell r="B16348" t="str">
            <v>532260470049</v>
          </cell>
          <cell r="D16348">
            <v>4</v>
          </cell>
        </row>
        <row r="16349">
          <cell r="B16349" t="str">
            <v>740805000295</v>
          </cell>
          <cell r="D16349">
            <v>4</v>
          </cell>
        </row>
        <row r="16350">
          <cell r="B16350" t="str">
            <v>746437450285</v>
          </cell>
          <cell r="D16350">
            <v>4</v>
          </cell>
        </row>
        <row r="16351">
          <cell r="B16351" t="str">
            <v>532223110003</v>
          </cell>
          <cell r="D16351">
            <v>4</v>
          </cell>
        </row>
        <row r="16352">
          <cell r="B16352" t="str">
            <v>532223110004</v>
          </cell>
          <cell r="D16352">
            <v>4</v>
          </cell>
        </row>
        <row r="16353">
          <cell r="B16353" t="str">
            <v>532223110005</v>
          </cell>
          <cell r="D16353">
            <v>4</v>
          </cell>
        </row>
        <row r="16354">
          <cell r="B16354" t="str">
            <v>532223110006</v>
          </cell>
          <cell r="D16354">
            <v>4</v>
          </cell>
        </row>
        <row r="16355">
          <cell r="B16355" t="str">
            <v>532223110007</v>
          </cell>
          <cell r="D16355">
            <v>4</v>
          </cell>
        </row>
        <row r="16356">
          <cell r="B16356" t="str">
            <v>536475700200</v>
          </cell>
          <cell r="D16356">
            <v>4</v>
          </cell>
        </row>
        <row r="16357">
          <cell r="B16357" t="str">
            <v>532272760001</v>
          </cell>
          <cell r="D16357">
            <v>4</v>
          </cell>
        </row>
        <row r="16358">
          <cell r="B16358" t="str">
            <v>532288390029</v>
          </cell>
          <cell r="D16358">
            <v>4</v>
          </cell>
        </row>
        <row r="16359">
          <cell r="B16359" t="str">
            <v>532288390030</v>
          </cell>
          <cell r="D16359">
            <v>4</v>
          </cell>
        </row>
        <row r="16360">
          <cell r="B16360" t="str">
            <v>532288390031</v>
          </cell>
          <cell r="D16360">
            <v>4</v>
          </cell>
        </row>
        <row r="16361">
          <cell r="B16361" t="str">
            <v>532288390032</v>
          </cell>
          <cell r="D16361">
            <v>4</v>
          </cell>
        </row>
        <row r="16362">
          <cell r="B16362" t="str">
            <v>532272090061</v>
          </cell>
          <cell r="D16362">
            <v>4</v>
          </cell>
        </row>
        <row r="16363">
          <cell r="B16363" t="str">
            <v>532272090062</v>
          </cell>
          <cell r="D16363">
            <v>4</v>
          </cell>
        </row>
        <row r="16364">
          <cell r="B16364" t="str">
            <v>532272090063</v>
          </cell>
          <cell r="D16364">
            <v>4</v>
          </cell>
        </row>
        <row r="16365">
          <cell r="B16365" t="str">
            <v>532272090064</v>
          </cell>
          <cell r="D16365">
            <v>4</v>
          </cell>
        </row>
        <row r="16366">
          <cell r="B16366" t="str">
            <v>532272090065</v>
          </cell>
          <cell r="D16366">
            <v>4</v>
          </cell>
        </row>
        <row r="16367">
          <cell r="B16367" t="str">
            <v>532272090066</v>
          </cell>
          <cell r="D16367">
            <v>4</v>
          </cell>
        </row>
        <row r="16368">
          <cell r="B16368" t="str">
            <v>532298200018</v>
          </cell>
          <cell r="D16368">
            <v>4</v>
          </cell>
        </row>
        <row r="16369">
          <cell r="B16369" t="str">
            <v>532208120061</v>
          </cell>
          <cell r="D16369">
            <v>4</v>
          </cell>
        </row>
        <row r="16370">
          <cell r="B16370" t="str">
            <v>532208120062</v>
          </cell>
          <cell r="D16370">
            <v>4</v>
          </cell>
        </row>
        <row r="16371">
          <cell r="B16371" t="str">
            <v>532208120063</v>
          </cell>
          <cell r="D16371">
            <v>4</v>
          </cell>
        </row>
        <row r="16372">
          <cell r="B16372" t="str">
            <v>532208120064</v>
          </cell>
          <cell r="D16372">
            <v>4</v>
          </cell>
        </row>
        <row r="16373">
          <cell r="B16373" t="str">
            <v>532208120065</v>
          </cell>
          <cell r="D16373">
            <v>4</v>
          </cell>
        </row>
        <row r="16374">
          <cell r="B16374" t="str">
            <v>532208120066</v>
          </cell>
          <cell r="D16374">
            <v>4</v>
          </cell>
        </row>
        <row r="16375">
          <cell r="B16375" t="str">
            <v>532208120067</v>
          </cell>
          <cell r="D16375">
            <v>4</v>
          </cell>
        </row>
        <row r="16376">
          <cell r="B16376" t="str">
            <v>532208120068</v>
          </cell>
          <cell r="D16376">
            <v>4</v>
          </cell>
        </row>
        <row r="16377">
          <cell r="B16377" t="str">
            <v>112255570004</v>
          </cell>
          <cell r="D16377">
            <v>4</v>
          </cell>
        </row>
        <row r="16378">
          <cell r="B16378" t="str">
            <v>746437450215</v>
          </cell>
          <cell r="D16378">
            <v>4</v>
          </cell>
        </row>
        <row r="16379">
          <cell r="B16379" t="str">
            <v>746437450216</v>
          </cell>
          <cell r="D16379">
            <v>4</v>
          </cell>
        </row>
        <row r="16380">
          <cell r="B16380" t="str">
            <v>746437450217</v>
          </cell>
          <cell r="D16380">
            <v>4</v>
          </cell>
        </row>
        <row r="16381">
          <cell r="B16381" t="str">
            <v>746437450218</v>
          </cell>
          <cell r="D16381">
            <v>4</v>
          </cell>
        </row>
        <row r="16382">
          <cell r="B16382" t="str">
            <v>746437450219</v>
          </cell>
          <cell r="D16382">
            <v>4</v>
          </cell>
        </row>
        <row r="16383">
          <cell r="B16383" t="str">
            <v>602250000022</v>
          </cell>
          <cell r="D16383">
            <v>4</v>
          </cell>
        </row>
        <row r="16384">
          <cell r="B16384" t="str">
            <v>602250000023</v>
          </cell>
          <cell r="D16384">
            <v>4</v>
          </cell>
        </row>
        <row r="16385">
          <cell r="B16385" t="str">
            <v>746437450220</v>
          </cell>
          <cell r="D16385">
            <v>4</v>
          </cell>
        </row>
        <row r="16386">
          <cell r="B16386" t="str">
            <v>112240100002</v>
          </cell>
          <cell r="D16386">
            <v>4</v>
          </cell>
        </row>
        <row r="16387">
          <cell r="B16387" t="str">
            <v>112263860105</v>
          </cell>
          <cell r="D16387">
            <v>4</v>
          </cell>
        </row>
        <row r="16388">
          <cell r="B16388" t="str">
            <v>602208560502</v>
          </cell>
          <cell r="D16388">
            <v>4</v>
          </cell>
        </row>
        <row r="16389">
          <cell r="B16389" t="str">
            <v>602208560503</v>
          </cell>
          <cell r="D16389">
            <v>4</v>
          </cell>
        </row>
        <row r="16390">
          <cell r="B16390" t="str">
            <v>602208560504</v>
          </cell>
          <cell r="D16390">
            <v>4</v>
          </cell>
        </row>
        <row r="16391">
          <cell r="B16391" t="str">
            <v>602207380001</v>
          </cell>
          <cell r="D16391">
            <v>4</v>
          </cell>
        </row>
        <row r="16392">
          <cell r="B16392" t="str">
            <v>602207380002</v>
          </cell>
          <cell r="D16392">
            <v>4</v>
          </cell>
        </row>
        <row r="16393">
          <cell r="B16393" t="str">
            <v>602207380003</v>
          </cell>
          <cell r="D16393">
            <v>4</v>
          </cell>
        </row>
        <row r="16394">
          <cell r="B16394" t="str">
            <v>602207380004</v>
          </cell>
          <cell r="D16394">
            <v>4</v>
          </cell>
        </row>
        <row r="16395">
          <cell r="B16395" t="str">
            <v>602207380005</v>
          </cell>
          <cell r="D16395">
            <v>4</v>
          </cell>
        </row>
        <row r="16396">
          <cell r="B16396" t="str">
            <v>602207380006</v>
          </cell>
          <cell r="D16396">
            <v>4</v>
          </cell>
        </row>
        <row r="16397">
          <cell r="B16397" t="str">
            <v>602207380007</v>
          </cell>
          <cell r="D16397">
            <v>4</v>
          </cell>
        </row>
        <row r="16398">
          <cell r="B16398" t="str">
            <v>602207380008</v>
          </cell>
          <cell r="D16398">
            <v>4</v>
          </cell>
        </row>
        <row r="16399">
          <cell r="B16399" t="str">
            <v>112261880139</v>
          </cell>
          <cell r="D16399">
            <v>4</v>
          </cell>
        </row>
        <row r="16400">
          <cell r="B16400" t="str">
            <v>602207380010</v>
          </cell>
          <cell r="D16400">
            <v>4</v>
          </cell>
        </row>
        <row r="16401">
          <cell r="B16401" t="str">
            <v>602207380011</v>
          </cell>
          <cell r="D16401">
            <v>4</v>
          </cell>
        </row>
        <row r="16402">
          <cell r="B16402" t="str">
            <v>602207380012</v>
          </cell>
          <cell r="D16402">
            <v>4</v>
          </cell>
        </row>
        <row r="16403">
          <cell r="B16403" t="str">
            <v>602207380013</v>
          </cell>
          <cell r="D16403">
            <v>4</v>
          </cell>
        </row>
        <row r="16404">
          <cell r="B16404" t="str">
            <v>602207380014</v>
          </cell>
          <cell r="D16404">
            <v>4</v>
          </cell>
        </row>
        <row r="16405">
          <cell r="B16405" t="str">
            <v>602207380015</v>
          </cell>
          <cell r="D16405">
            <v>4</v>
          </cell>
        </row>
        <row r="16406">
          <cell r="B16406" t="str">
            <v>602207380016</v>
          </cell>
          <cell r="D16406">
            <v>4</v>
          </cell>
        </row>
        <row r="16407">
          <cell r="B16407" t="str">
            <v>602207380017</v>
          </cell>
          <cell r="D16407">
            <v>4</v>
          </cell>
        </row>
        <row r="16408">
          <cell r="B16408" t="str">
            <v>602207380018</v>
          </cell>
          <cell r="D16408">
            <v>4</v>
          </cell>
        </row>
        <row r="16409">
          <cell r="B16409" t="str">
            <v>602207380019</v>
          </cell>
          <cell r="D16409">
            <v>4</v>
          </cell>
        </row>
        <row r="16410">
          <cell r="B16410" t="str">
            <v>602207380020</v>
          </cell>
          <cell r="D16410">
            <v>4</v>
          </cell>
        </row>
        <row r="16411">
          <cell r="B16411" t="str">
            <v>602207380021</v>
          </cell>
          <cell r="D16411">
            <v>4</v>
          </cell>
        </row>
        <row r="16412">
          <cell r="B16412" t="str">
            <v>602207380022</v>
          </cell>
          <cell r="D16412">
            <v>4</v>
          </cell>
        </row>
        <row r="16413">
          <cell r="B16413" t="str">
            <v>602207380023</v>
          </cell>
          <cell r="D16413">
            <v>4</v>
          </cell>
        </row>
        <row r="16414">
          <cell r="B16414" t="str">
            <v>602207380024</v>
          </cell>
          <cell r="D16414">
            <v>4</v>
          </cell>
        </row>
        <row r="16415">
          <cell r="B16415" t="str">
            <v>602207380025</v>
          </cell>
          <cell r="D16415">
            <v>4</v>
          </cell>
        </row>
        <row r="16416">
          <cell r="B16416" t="str">
            <v>602207380026</v>
          </cell>
          <cell r="D16416">
            <v>4</v>
          </cell>
        </row>
        <row r="16417">
          <cell r="B16417" t="str">
            <v>602207380027</v>
          </cell>
          <cell r="D16417">
            <v>4</v>
          </cell>
        </row>
        <row r="16418">
          <cell r="B16418" t="str">
            <v>602207380028</v>
          </cell>
          <cell r="D16418">
            <v>4</v>
          </cell>
        </row>
        <row r="16419">
          <cell r="B16419" t="str">
            <v>602207380029</v>
          </cell>
          <cell r="D16419">
            <v>4</v>
          </cell>
        </row>
        <row r="16420">
          <cell r="B16420" t="str">
            <v>602207380030</v>
          </cell>
          <cell r="D16420">
            <v>4</v>
          </cell>
        </row>
        <row r="16421">
          <cell r="B16421" t="str">
            <v>602207380031</v>
          </cell>
          <cell r="D16421">
            <v>4</v>
          </cell>
        </row>
        <row r="16422">
          <cell r="B16422" t="str">
            <v>602207380032</v>
          </cell>
          <cell r="D16422">
            <v>4</v>
          </cell>
        </row>
        <row r="16423">
          <cell r="B16423" t="str">
            <v>602207380033</v>
          </cell>
          <cell r="D16423">
            <v>4</v>
          </cell>
        </row>
        <row r="16424">
          <cell r="B16424" t="str">
            <v>602207380034</v>
          </cell>
          <cell r="D16424">
            <v>4</v>
          </cell>
        </row>
        <row r="16425">
          <cell r="B16425" t="str">
            <v>602207380035</v>
          </cell>
          <cell r="D16425">
            <v>4</v>
          </cell>
        </row>
        <row r="16426">
          <cell r="B16426" t="str">
            <v>602207380036</v>
          </cell>
          <cell r="D16426">
            <v>4</v>
          </cell>
        </row>
        <row r="16427">
          <cell r="B16427" t="str">
            <v>602207380037</v>
          </cell>
          <cell r="D16427">
            <v>4</v>
          </cell>
        </row>
        <row r="16428">
          <cell r="B16428" t="str">
            <v>602207380038</v>
          </cell>
          <cell r="D16428">
            <v>4</v>
          </cell>
        </row>
        <row r="16429">
          <cell r="B16429" t="str">
            <v>602207380039</v>
          </cell>
          <cell r="D16429">
            <v>4</v>
          </cell>
        </row>
        <row r="16430">
          <cell r="B16430" t="str">
            <v>602207380040</v>
          </cell>
          <cell r="D16430">
            <v>4</v>
          </cell>
        </row>
        <row r="16431">
          <cell r="B16431" t="str">
            <v>602207380041</v>
          </cell>
          <cell r="D16431">
            <v>4</v>
          </cell>
        </row>
        <row r="16432">
          <cell r="B16432" t="str">
            <v>602207380042</v>
          </cell>
          <cell r="D16432">
            <v>4</v>
          </cell>
        </row>
        <row r="16433">
          <cell r="B16433" t="str">
            <v>602207380043</v>
          </cell>
          <cell r="D16433">
            <v>4</v>
          </cell>
        </row>
        <row r="16434">
          <cell r="B16434" t="str">
            <v>602207380044</v>
          </cell>
          <cell r="D16434">
            <v>4</v>
          </cell>
        </row>
        <row r="16435">
          <cell r="B16435" t="str">
            <v>602207380045</v>
          </cell>
          <cell r="D16435">
            <v>4</v>
          </cell>
        </row>
        <row r="16436">
          <cell r="B16436" t="str">
            <v>602207380046</v>
          </cell>
          <cell r="D16436">
            <v>4</v>
          </cell>
        </row>
        <row r="16437">
          <cell r="B16437" t="str">
            <v>602207380047</v>
          </cell>
          <cell r="D16437">
            <v>4</v>
          </cell>
        </row>
        <row r="16438">
          <cell r="B16438" t="str">
            <v>602207380048</v>
          </cell>
          <cell r="D16438">
            <v>4</v>
          </cell>
        </row>
        <row r="16439">
          <cell r="B16439" t="str">
            <v>602207380049</v>
          </cell>
          <cell r="D16439">
            <v>4</v>
          </cell>
        </row>
        <row r="16440">
          <cell r="B16440" t="str">
            <v>602207380050</v>
          </cell>
          <cell r="D16440">
            <v>4</v>
          </cell>
        </row>
        <row r="16441">
          <cell r="B16441" t="str">
            <v>602221150001</v>
          </cell>
          <cell r="D16441">
            <v>4</v>
          </cell>
        </row>
        <row r="16442">
          <cell r="B16442" t="str">
            <v>602272910003</v>
          </cell>
          <cell r="D16442">
            <v>4</v>
          </cell>
        </row>
        <row r="16443">
          <cell r="B16443" t="str">
            <v>742223580045</v>
          </cell>
          <cell r="D16443">
            <v>4</v>
          </cell>
        </row>
        <row r="16444">
          <cell r="B16444" t="str">
            <v>602295540006</v>
          </cell>
          <cell r="D16444">
            <v>4</v>
          </cell>
        </row>
        <row r="16445">
          <cell r="B16445" t="str">
            <v>602295540007</v>
          </cell>
          <cell r="D16445">
            <v>4</v>
          </cell>
        </row>
        <row r="16446">
          <cell r="B16446" t="str">
            <v>602295540008</v>
          </cell>
          <cell r="D16446">
            <v>4</v>
          </cell>
        </row>
        <row r="16447">
          <cell r="B16447" t="str">
            <v>602295540010</v>
          </cell>
          <cell r="D16447">
            <v>4</v>
          </cell>
        </row>
        <row r="16448">
          <cell r="B16448" t="str">
            <v>602295540009</v>
          </cell>
          <cell r="D16448">
            <v>4</v>
          </cell>
        </row>
        <row r="16449">
          <cell r="B16449" t="str">
            <v>602295540011</v>
          </cell>
          <cell r="D16449">
            <v>4</v>
          </cell>
        </row>
        <row r="16450">
          <cell r="B16450" t="str">
            <v>602255370010</v>
          </cell>
          <cell r="D16450">
            <v>4</v>
          </cell>
        </row>
        <row r="16451">
          <cell r="B16451" t="str">
            <v>602255370011</v>
          </cell>
          <cell r="D16451">
            <v>4</v>
          </cell>
        </row>
        <row r="16452">
          <cell r="B16452" t="str">
            <v>602255370012</v>
          </cell>
          <cell r="D16452">
            <v>4</v>
          </cell>
        </row>
        <row r="16453">
          <cell r="B16453" t="str">
            <v>532288390026</v>
          </cell>
          <cell r="D16453">
            <v>4</v>
          </cell>
        </row>
        <row r="16454">
          <cell r="B16454" t="str">
            <v>532288390027</v>
          </cell>
          <cell r="D16454">
            <v>4</v>
          </cell>
        </row>
        <row r="16455">
          <cell r="B16455" t="str">
            <v>532288390028</v>
          </cell>
          <cell r="D16455">
            <v>4</v>
          </cell>
        </row>
        <row r="16456">
          <cell r="B16456" t="str">
            <v>602292780001</v>
          </cell>
          <cell r="D16456">
            <v>4</v>
          </cell>
        </row>
        <row r="16457">
          <cell r="B16457" t="str">
            <v>602282380022</v>
          </cell>
          <cell r="D16457">
            <v>4</v>
          </cell>
        </row>
        <row r="16458">
          <cell r="B16458" t="str">
            <v>602282380023</v>
          </cell>
          <cell r="D16458">
            <v>4</v>
          </cell>
        </row>
        <row r="16459">
          <cell r="B16459" t="str">
            <v>602282380024</v>
          </cell>
          <cell r="D16459">
            <v>4</v>
          </cell>
        </row>
        <row r="16460">
          <cell r="B16460" t="str">
            <v>602282380025</v>
          </cell>
          <cell r="D16460">
            <v>4</v>
          </cell>
        </row>
        <row r="16461">
          <cell r="B16461" t="str">
            <v>602282380026</v>
          </cell>
          <cell r="D16461">
            <v>4</v>
          </cell>
        </row>
        <row r="16462">
          <cell r="B16462" t="str">
            <v>602282380027</v>
          </cell>
          <cell r="D16462">
            <v>4</v>
          </cell>
        </row>
        <row r="16463">
          <cell r="B16463" t="str">
            <v>602282380028</v>
          </cell>
          <cell r="D16463">
            <v>4</v>
          </cell>
        </row>
        <row r="16464">
          <cell r="B16464" t="str">
            <v>602282380029</v>
          </cell>
          <cell r="D16464">
            <v>4</v>
          </cell>
        </row>
        <row r="16465">
          <cell r="B16465" t="str">
            <v>602282380030</v>
          </cell>
          <cell r="D16465">
            <v>4</v>
          </cell>
        </row>
        <row r="16466">
          <cell r="B16466" t="str">
            <v>602282380031</v>
          </cell>
          <cell r="D16466">
            <v>4</v>
          </cell>
        </row>
        <row r="16467">
          <cell r="B16467" t="str">
            <v>602282380032</v>
          </cell>
          <cell r="D16467">
            <v>4</v>
          </cell>
        </row>
        <row r="16468">
          <cell r="B16468" t="str">
            <v>602282380033</v>
          </cell>
          <cell r="D16468">
            <v>4</v>
          </cell>
        </row>
        <row r="16469">
          <cell r="B16469" t="str">
            <v>602282380034</v>
          </cell>
          <cell r="D16469">
            <v>4</v>
          </cell>
        </row>
        <row r="16470">
          <cell r="B16470" t="str">
            <v>602282380035</v>
          </cell>
          <cell r="D16470">
            <v>4</v>
          </cell>
        </row>
        <row r="16471">
          <cell r="B16471" t="str">
            <v>602282380036</v>
          </cell>
          <cell r="D16471">
            <v>4</v>
          </cell>
        </row>
        <row r="16472">
          <cell r="B16472" t="str">
            <v>602282380037</v>
          </cell>
          <cell r="D16472">
            <v>4</v>
          </cell>
        </row>
        <row r="16473">
          <cell r="B16473" t="str">
            <v>602282380038</v>
          </cell>
          <cell r="D16473">
            <v>4</v>
          </cell>
        </row>
        <row r="16474">
          <cell r="B16474" t="str">
            <v>602282380039</v>
          </cell>
          <cell r="D16474">
            <v>4</v>
          </cell>
        </row>
        <row r="16475">
          <cell r="B16475" t="str">
            <v>602282380040</v>
          </cell>
          <cell r="D16475">
            <v>4</v>
          </cell>
        </row>
        <row r="16476">
          <cell r="B16476" t="str">
            <v>602282380041</v>
          </cell>
          <cell r="D16476">
            <v>4</v>
          </cell>
        </row>
        <row r="16477">
          <cell r="B16477" t="str">
            <v>602282380042</v>
          </cell>
          <cell r="D16477">
            <v>4</v>
          </cell>
        </row>
        <row r="16478">
          <cell r="B16478" t="str">
            <v>602282380043</v>
          </cell>
          <cell r="D16478">
            <v>4</v>
          </cell>
        </row>
        <row r="16479">
          <cell r="B16479" t="str">
            <v>602282380044</v>
          </cell>
          <cell r="D16479">
            <v>4</v>
          </cell>
        </row>
        <row r="16480">
          <cell r="B16480" t="str">
            <v>602282380045</v>
          </cell>
          <cell r="D16480">
            <v>4</v>
          </cell>
        </row>
        <row r="16481">
          <cell r="B16481" t="str">
            <v>602282380046</v>
          </cell>
          <cell r="D16481">
            <v>4</v>
          </cell>
        </row>
        <row r="16482">
          <cell r="B16482" t="str">
            <v>602282380047</v>
          </cell>
          <cell r="D16482">
            <v>4</v>
          </cell>
        </row>
        <row r="16483">
          <cell r="B16483" t="str">
            <v>602282380048</v>
          </cell>
          <cell r="D16483">
            <v>4</v>
          </cell>
        </row>
        <row r="16484">
          <cell r="B16484" t="str">
            <v>602282380049</v>
          </cell>
          <cell r="D16484">
            <v>4</v>
          </cell>
        </row>
        <row r="16485">
          <cell r="B16485" t="str">
            <v>602282380050</v>
          </cell>
          <cell r="D16485">
            <v>4</v>
          </cell>
        </row>
        <row r="16486">
          <cell r="B16486" t="str">
            <v>602282380051</v>
          </cell>
          <cell r="D16486">
            <v>4</v>
          </cell>
        </row>
        <row r="16487">
          <cell r="B16487" t="str">
            <v>602282380052</v>
          </cell>
          <cell r="D16487">
            <v>4</v>
          </cell>
        </row>
        <row r="16488">
          <cell r="B16488" t="str">
            <v>602282380053</v>
          </cell>
          <cell r="D16488">
            <v>4</v>
          </cell>
        </row>
        <row r="16489">
          <cell r="B16489" t="str">
            <v>602282380054</v>
          </cell>
          <cell r="D16489">
            <v>4</v>
          </cell>
        </row>
        <row r="16490">
          <cell r="B16490" t="str">
            <v>602282380055</v>
          </cell>
          <cell r="D16490">
            <v>4</v>
          </cell>
        </row>
        <row r="16491">
          <cell r="B16491" t="str">
            <v>602282380056</v>
          </cell>
          <cell r="D16491">
            <v>4</v>
          </cell>
        </row>
        <row r="16492">
          <cell r="B16492" t="str">
            <v>602282380057</v>
          </cell>
          <cell r="D16492">
            <v>4</v>
          </cell>
        </row>
        <row r="16493">
          <cell r="B16493" t="str">
            <v>602282380058</v>
          </cell>
          <cell r="D16493">
            <v>4</v>
          </cell>
        </row>
        <row r="16494">
          <cell r="B16494" t="str">
            <v>602282380059</v>
          </cell>
          <cell r="D16494">
            <v>4</v>
          </cell>
        </row>
        <row r="16495">
          <cell r="B16495" t="str">
            <v>602282380060</v>
          </cell>
          <cell r="D16495">
            <v>4</v>
          </cell>
        </row>
        <row r="16496">
          <cell r="B16496" t="str">
            <v>602282380061</v>
          </cell>
          <cell r="D16496">
            <v>4</v>
          </cell>
        </row>
        <row r="16497">
          <cell r="B16497" t="str">
            <v>602282380062</v>
          </cell>
          <cell r="D16497">
            <v>4</v>
          </cell>
        </row>
        <row r="16498">
          <cell r="B16498" t="str">
            <v>602282380063</v>
          </cell>
          <cell r="D16498">
            <v>4</v>
          </cell>
        </row>
        <row r="16499">
          <cell r="B16499" t="str">
            <v>602282380064</v>
          </cell>
          <cell r="D16499">
            <v>4</v>
          </cell>
        </row>
        <row r="16500">
          <cell r="B16500" t="str">
            <v>602282380065</v>
          </cell>
          <cell r="D16500">
            <v>4</v>
          </cell>
        </row>
        <row r="16501">
          <cell r="B16501" t="str">
            <v>602282380066</v>
          </cell>
          <cell r="D16501">
            <v>4</v>
          </cell>
        </row>
        <row r="16502">
          <cell r="B16502" t="str">
            <v>602282380067</v>
          </cell>
          <cell r="D16502">
            <v>4</v>
          </cell>
        </row>
        <row r="16503">
          <cell r="B16503" t="str">
            <v>602282380068</v>
          </cell>
          <cell r="D16503">
            <v>4</v>
          </cell>
        </row>
        <row r="16504">
          <cell r="B16504" t="str">
            <v>602282380069</v>
          </cell>
          <cell r="D16504">
            <v>4</v>
          </cell>
        </row>
        <row r="16505">
          <cell r="B16505" t="str">
            <v>602282380070</v>
          </cell>
          <cell r="D16505">
            <v>4</v>
          </cell>
        </row>
        <row r="16506">
          <cell r="B16506" t="str">
            <v>952231860014</v>
          </cell>
          <cell r="D16506">
            <v>3</v>
          </cell>
        </row>
        <row r="16507">
          <cell r="B16507" t="str">
            <v>602206160603</v>
          </cell>
          <cell r="D16507">
            <v>4</v>
          </cell>
        </row>
        <row r="16508">
          <cell r="B16508" t="str">
            <v>602206160604</v>
          </cell>
          <cell r="D16508">
            <v>4</v>
          </cell>
        </row>
        <row r="16509">
          <cell r="B16509" t="str">
            <v>602206160605</v>
          </cell>
          <cell r="D16509">
            <v>4</v>
          </cell>
        </row>
        <row r="16510">
          <cell r="B16510" t="str">
            <v>602225960001</v>
          </cell>
          <cell r="D16510">
            <v>4</v>
          </cell>
        </row>
        <row r="16511">
          <cell r="B16511" t="str">
            <v>602225960002</v>
          </cell>
          <cell r="D16511">
            <v>4</v>
          </cell>
        </row>
        <row r="16512">
          <cell r="B16512" t="str">
            <v>672274080003</v>
          </cell>
          <cell r="D16512">
            <v>4</v>
          </cell>
        </row>
        <row r="16513">
          <cell r="B16513" t="str">
            <v>672274080004</v>
          </cell>
          <cell r="D16513">
            <v>4</v>
          </cell>
        </row>
        <row r="16514">
          <cell r="B16514" t="str">
            <v>672274080005</v>
          </cell>
          <cell r="D16514">
            <v>4</v>
          </cell>
        </row>
        <row r="16515">
          <cell r="B16515" t="str">
            <v>672274080006</v>
          </cell>
          <cell r="D16515">
            <v>4</v>
          </cell>
        </row>
        <row r="16516">
          <cell r="B16516" t="str">
            <v>672274080007</v>
          </cell>
          <cell r="D16516">
            <v>4</v>
          </cell>
        </row>
        <row r="16517">
          <cell r="B16517" t="str">
            <v>672274080008</v>
          </cell>
          <cell r="D16517">
            <v>4</v>
          </cell>
        </row>
        <row r="16518">
          <cell r="B16518" t="str">
            <v>672274080009</v>
          </cell>
          <cell r="D16518">
            <v>4</v>
          </cell>
        </row>
        <row r="16519">
          <cell r="B16519" t="str">
            <v>672274080010</v>
          </cell>
          <cell r="D16519">
            <v>4</v>
          </cell>
        </row>
        <row r="16520">
          <cell r="B16520" t="str">
            <v>672274080011</v>
          </cell>
          <cell r="D16520">
            <v>4</v>
          </cell>
        </row>
        <row r="16521">
          <cell r="B16521" t="str">
            <v>672274080012</v>
          </cell>
          <cell r="D16521">
            <v>4</v>
          </cell>
        </row>
        <row r="16522">
          <cell r="B16522" t="str">
            <v>672274080013</v>
          </cell>
          <cell r="D16522">
            <v>4</v>
          </cell>
        </row>
        <row r="16523">
          <cell r="B16523" t="str">
            <v>672274080014</v>
          </cell>
          <cell r="D16523">
            <v>4</v>
          </cell>
        </row>
        <row r="16524">
          <cell r="B16524" t="str">
            <v>672274080015</v>
          </cell>
          <cell r="D16524">
            <v>4</v>
          </cell>
        </row>
        <row r="16525">
          <cell r="B16525" t="str">
            <v>672274080016</v>
          </cell>
          <cell r="D16525">
            <v>4</v>
          </cell>
        </row>
        <row r="16526">
          <cell r="B16526" t="str">
            <v>672274080017</v>
          </cell>
          <cell r="D16526">
            <v>4</v>
          </cell>
        </row>
        <row r="16527">
          <cell r="B16527" t="str">
            <v>672274080018</v>
          </cell>
          <cell r="D16527">
            <v>4</v>
          </cell>
        </row>
        <row r="16528">
          <cell r="B16528" t="str">
            <v>42248100016</v>
          </cell>
          <cell r="D16528">
            <v>4</v>
          </cell>
        </row>
        <row r="16529">
          <cell r="B16529" t="str">
            <v>42248100017</v>
          </cell>
          <cell r="D16529">
            <v>4</v>
          </cell>
        </row>
        <row r="16530">
          <cell r="B16530" t="str">
            <v>532208120069</v>
          </cell>
          <cell r="D16530">
            <v>4</v>
          </cell>
        </row>
        <row r="16531">
          <cell r="B16531" t="str">
            <v>532208120070</v>
          </cell>
          <cell r="D16531">
            <v>4</v>
          </cell>
        </row>
        <row r="16532">
          <cell r="B16532" t="str">
            <v>532208120071</v>
          </cell>
          <cell r="D16532">
            <v>4</v>
          </cell>
        </row>
        <row r="16533">
          <cell r="B16533" t="str">
            <v>532208120072</v>
          </cell>
          <cell r="D16533">
            <v>4</v>
          </cell>
        </row>
        <row r="16534">
          <cell r="B16534" t="str">
            <v>532260470050</v>
          </cell>
          <cell r="D16534">
            <v>4</v>
          </cell>
        </row>
        <row r="16535">
          <cell r="B16535" t="str">
            <v>746437450286</v>
          </cell>
          <cell r="D16535">
            <v>4</v>
          </cell>
        </row>
        <row r="16536">
          <cell r="B16536" t="str">
            <v>532271400014</v>
          </cell>
          <cell r="D16536">
            <v>4</v>
          </cell>
        </row>
        <row r="16537">
          <cell r="B16537" t="str">
            <v>536478790080</v>
          </cell>
          <cell r="D16537">
            <v>4</v>
          </cell>
        </row>
        <row r="16538">
          <cell r="B16538" t="str">
            <v>536478790081</v>
          </cell>
          <cell r="D16538">
            <v>4</v>
          </cell>
        </row>
        <row r="16539">
          <cell r="B16539" t="str">
            <v>746441520017</v>
          </cell>
          <cell r="D16539">
            <v>4</v>
          </cell>
        </row>
        <row r="16540">
          <cell r="B16540" t="str">
            <v>746441520018</v>
          </cell>
          <cell r="D16540">
            <v>4</v>
          </cell>
        </row>
        <row r="16541">
          <cell r="B16541" t="str">
            <v>746441520019</v>
          </cell>
          <cell r="D16541">
            <v>4</v>
          </cell>
        </row>
        <row r="16542">
          <cell r="B16542" t="str">
            <v>532291640161</v>
          </cell>
          <cell r="D16542">
            <v>4</v>
          </cell>
        </row>
        <row r="16543">
          <cell r="B16543" t="str">
            <v>532291640170</v>
          </cell>
          <cell r="D16543">
            <v>4</v>
          </cell>
        </row>
        <row r="16544">
          <cell r="B16544" t="str">
            <v>532291640171</v>
          </cell>
          <cell r="D16544">
            <v>4</v>
          </cell>
        </row>
        <row r="16545">
          <cell r="B16545" t="str">
            <v>746437450221</v>
          </cell>
          <cell r="D16545">
            <v>4</v>
          </cell>
        </row>
        <row r="16546">
          <cell r="B16546" t="str">
            <v>746437450222</v>
          </cell>
          <cell r="D16546">
            <v>4</v>
          </cell>
        </row>
        <row r="16547">
          <cell r="B16547" t="str">
            <v>746437450223</v>
          </cell>
          <cell r="D16547">
            <v>4</v>
          </cell>
        </row>
        <row r="16548">
          <cell r="B16548" t="str">
            <v>602250000044</v>
          </cell>
          <cell r="D16548">
            <v>4</v>
          </cell>
        </row>
        <row r="16549">
          <cell r="B16549" t="str">
            <v>532291640172</v>
          </cell>
          <cell r="D16549">
            <v>4</v>
          </cell>
        </row>
        <row r="16550">
          <cell r="B16550" t="str">
            <v>532291640173</v>
          </cell>
          <cell r="D16550">
            <v>4</v>
          </cell>
        </row>
        <row r="16551">
          <cell r="B16551" t="str">
            <v>532291640174</v>
          </cell>
          <cell r="D16551">
            <v>4</v>
          </cell>
        </row>
        <row r="16552">
          <cell r="B16552" t="str">
            <v>532291640175</v>
          </cell>
          <cell r="D16552">
            <v>4</v>
          </cell>
        </row>
        <row r="16553">
          <cell r="B16553" t="str">
            <v>532285220011</v>
          </cell>
          <cell r="D16553">
            <v>4</v>
          </cell>
        </row>
        <row r="16554">
          <cell r="B16554" t="str">
            <v>532223110008</v>
          </cell>
          <cell r="D16554">
            <v>4</v>
          </cell>
        </row>
        <row r="16555">
          <cell r="B16555" t="str">
            <v>532223110009</v>
          </cell>
          <cell r="D16555">
            <v>4</v>
          </cell>
        </row>
        <row r="16556">
          <cell r="B16556" t="str">
            <v>532223110010</v>
          </cell>
          <cell r="D16556">
            <v>4</v>
          </cell>
        </row>
        <row r="16557">
          <cell r="B16557" t="str">
            <v>602250000045</v>
          </cell>
          <cell r="D16557">
            <v>4</v>
          </cell>
        </row>
        <row r="16558">
          <cell r="B16558" t="str">
            <v>532223110011</v>
          </cell>
          <cell r="D16558">
            <v>4</v>
          </cell>
        </row>
        <row r="16559">
          <cell r="B16559" t="str">
            <v>532288390033</v>
          </cell>
          <cell r="D16559">
            <v>4</v>
          </cell>
        </row>
        <row r="16560">
          <cell r="B16560" t="str">
            <v>532288390034</v>
          </cell>
          <cell r="D16560">
            <v>4</v>
          </cell>
        </row>
        <row r="16561">
          <cell r="B16561" t="str">
            <v>532288390035</v>
          </cell>
          <cell r="D16561">
            <v>4</v>
          </cell>
        </row>
        <row r="16562">
          <cell r="B16562" t="str">
            <v>532288390036</v>
          </cell>
          <cell r="D16562">
            <v>4</v>
          </cell>
        </row>
        <row r="16563">
          <cell r="B16563" t="str">
            <v>532288390037</v>
          </cell>
          <cell r="D16563">
            <v>4</v>
          </cell>
        </row>
        <row r="16564">
          <cell r="B16564" t="str">
            <v>532288390038</v>
          </cell>
          <cell r="D16564">
            <v>4</v>
          </cell>
        </row>
        <row r="16565">
          <cell r="B16565" t="str">
            <v>746437450224</v>
          </cell>
          <cell r="D16565">
            <v>4</v>
          </cell>
        </row>
        <row r="16566">
          <cell r="B16566" t="str">
            <v>602250000046</v>
          </cell>
          <cell r="D16566">
            <v>4</v>
          </cell>
        </row>
        <row r="16567">
          <cell r="B16567" t="str">
            <v>532288390039</v>
          </cell>
          <cell r="D16567">
            <v>4</v>
          </cell>
        </row>
        <row r="16568">
          <cell r="B16568" t="str">
            <v>746437450225</v>
          </cell>
          <cell r="D16568">
            <v>4</v>
          </cell>
        </row>
        <row r="16569">
          <cell r="B16569" t="str">
            <v>536451900018</v>
          </cell>
          <cell r="D16569">
            <v>4</v>
          </cell>
        </row>
        <row r="16570">
          <cell r="B16570" t="str">
            <v>536451900019</v>
          </cell>
          <cell r="D16570">
            <v>4</v>
          </cell>
        </row>
        <row r="16571">
          <cell r="B16571" t="str">
            <v>536451900020</v>
          </cell>
          <cell r="D16571">
            <v>4</v>
          </cell>
        </row>
        <row r="16572">
          <cell r="B16572" t="str">
            <v>536451900021</v>
          </cell>
          <cell r="D16572">
            <v>4</v>
          </cell>
        </row>
        <row r="16573">
          <cell r="B16573" t="str">
            <v>536451900022</v>
          </cell>
          <cell r="D16573">
            <v>4</v>
          </cell>
        </row>
        <row r="16574">
          <cell r="B16574" t="str">
            <v>536451900023</v>
          </cell>
          <cell r="D16574">
            <v>4</v>
          </cell>
        </row>
        <row r="16575">
          <cell r="B16575" t="str">
            <v>602250000047</v>
          </cell>
          <cell r="D16575">
            <v>4</v>
          </cell>
        </row>
        <row r="16576">
          <cell r="B16576" t="str">
            <v>602250000048</v>
          </cell>
          <cell r="D16576">
            <v>4</v>
          </cell>
        </row>
        <row r="16577">
          <cell r="B16577" t="str">
            <v>602250000049</v>
          </cell>
          <cell r="D16577">
            <v>4</v>
          </cell>
        </row>
        <row r="16578">
          <cell r="B16578" t="str">
            <v>602250000050</v>
          </cell>
          <cell r="D16578">
            <v>4</v>
          </cell>
        </row>
        <row r="16579">
          <cell r="B16579" t="str">
            <v>746437120141</v>
          </cell>
          <cell r="D16579">
            <v>4</v>
          </cell>
        </row>
        <row r="16580">
          <cell r="B16580" t="str">
            <v>746437120142</v>
          </cell>
          <cell r="D16580">
            <v>4</v>
          </cell>
        </row>
        <row r="16581">
          <cell r="B16581" t="str">
            <v>536446650068</v>
          </cell>
          <cell r="D16581">
            <v>4</v>
          </cell>
        </row>
        <row r="16582">
          <cell r="B16582" t="str">
            <v>536451900024</v>
          </cell>
          <cell r="D16582">
            <v>4</v>
          </cell>
        </row>
        <row r="16583">
          <cell r="B16583" t="str">
            <v>536478790095</v>
          </cell>
          <cell r="D16583">
            <v>4</v>
          </cell>
        </row>
        <row r="16584">
          <cell r="B16584" t="str">
            <v>536478790090</v>
          </cell>
          <cell r="D16584">
            <v>4</v>
          </cell>
        </row>
        <row r="16585">
          <cell r="B16585" t="str">
            <v>532288390040</v>
          </cell>
          <cell r="D16585">
            <v>4</v>
          </cell>
        </row>
        <row r="16586">
          <cell r="B16586" t="str">
            <v>532288390041</v>
          </cell>
          <cell r="D16586">
            <v>4</v>
          </cell>
        </row>
        <row r="16587">
          <cell r="B16587" t="str">
            <v>536478790082</v>
          </cell>
          <cell r="D16587">
            <v>4</v>
          </cell>
        </row>
        <row r="16588">
          <cell r="B16588" t="str">
            <v>536478790083</v>
          </cell>
          <cell r="D16588">
            <v>4</v>
          </cell>
        </row>
        <row r="16589">
          <cell r="B16589" t="str">
            <v>536478790084</v>
          </cell>
          <cell r="D16589">
            <v>4</v>
          </cell>
        </row>
        <row r="16590">
          <cell r="B16590" t="str">
            <v>536478790085</v>
          </cell>
          <cell r="D16590">
            <v>4</v>
          </cell>
        </row>
        <row r="16591">
          <cell r="B16591" t="str">
            <v>536478790086</v>
          </cell>
          <cell r="D16591">
            <v>4</v>
          </cell>
        </row>
        <row r="16592">
          <cell r="B16592" t="str">
            <v>536478790087</v>
          </cell>
          <cell r="D16592">
            <v>4</v>
          </cell>
        </row>
        <row r="16593">
          <cell r="B16593" t="str">
            <v>536478790091</v>
          </cell>
          <cell r="D16593">
            <v>4</v>
          </cell>
        </row>
        <row r="16594">
          <cell r="B16594" t="str">
            <v>536478790088</v>
          </cell>
          <cell r="D16594">
            <v>4</v>
          </cell>
        </row>
        <row r="16595">
          <cell r="B16595" t="str">
            <v>536478790089</v>
          </cell>
          <cell r="D16595">
            <v>4</v>
          </cell>
        </row>
        <row r="16596">
          <cell r="B16596" t="str">
            <v>740805000275</v>
          </cell>
          <cell r="D16596">
            <v>4</v>
          </cell>
        </row>
        <row r="16597">
          <cell r="B16597" t="str">
            <v>536478790092</v>
          </cell>
          <cell r="D16597">
            <v>4</v>
          </cell>
        </row>
        <row r="16598">
          <cell r="B16598" t="str">
            <v>740878680276</v>
          </cell>
          <cell r="D16598">
            <v>4</v>
          </cell>
        </row>
        <row r="16599">
          <cell r="B16599" t="str">
            <v>536478790093</v>
          </cell>
          <cell r="D16599">
            <v>4</v>
          </cell>
        </row>
        <row r="16600">
          <cell r="B16600" t="str">
            <v>536478790094</v>
          </cell>
          <cell r="D16600">
            <v>4</v>
          </cell>
        </row>
        <row r="16601">
          <cell r="B16601" t="str">
            <v>740895000277</v>
          </cell>
          <cell r="D16601">
            <v>4</v>
          </cell>
        </row>
        <row r="16602">
          <cell r="B16602" t="str">
            <v>536451900035</v>
          </cell>
          <cell r="D16602">
            <v>4</v>
          </cell>
        </row>
        <row r="16603">
          <cell r="B16603" t="str">
            <v>536451900036</v>
          </cell>
          <cell r="D16603">
            <v>4</v>
          </cell>
        </row>
        <row r="16604">
          <cell r="B16604" t="str">
            <v>536451900037</v>
          </cell>
          <cell r="D16604">
            <v>4</v>
          </cell>
        </row>
        <row r="16605">
          <cell r="B16605" t="str">
            <v>536451900038</v>
          </cell>
          <cell r="D16605">
            <v>4</v>
          </cell>
        </row>
        <row r="16606">
          <cell r="B16606" t="str">
            <v>536451900039</v>
          </cell>
          <cell r="D16606">
            <v>4</v>
          </cell>
        </row>
        <row r="16607">
          <cell r="B16607" t="str">
            <v>536451900040</v>
          </cell>
          <cell r="D16607">
            <v>4</v>
          </cell>
        </row>
        <row r="16608">
          <cell r="B16608" t="str">
            <v>536451900041</v>
          </cell>
          <cell r="D16608">
            <v>4</v>
          </cell>
        </row>
        <row r="16609">
          <cell r="B16609" t="str">
            <v>536451900042</v>
          </cell>
          <cell r="D16609">
            <v>4</v>
          </cell>
        </row>
        <row r="16610">
          <cell r="B16610" t="str">
            <v>536451900043</v>
          </cell>
          <cell r="D16610">
            <v>4</v>
          </cell>
        </row>
        <row r="16611">
          <cell r="B16611" t="str">
            <v>746483900112</v>
          </cell>
          <cell r="D16611">
            <v>4</v>
          </cell>
        </row>
        <row r="16612">
          <cell r="B16612" t="str">
            <v>746483900113</v>
          </cell>
          <cell r="D16612">
            <v>4</v>
          </cell>
        </row>
        <row r="16613">
          <cell r="B16613" t="str">
            <v>746481190252</v>
          </cell>
          <cell r="D16613">
            <v>4</v>
          </cell>
        </row>
        <row r="16614">
          <cell r="B16614" t="str">
            <v>746481190253</v>
          </cell>
          <cell r="D16614">
            <v>4</v>
          </cell>
        </row>
        <row r="16615">
          <cell r="B16615" t="str">
            <v>746481190254</v>
          </cell>
          <cell r="D16615">
            <v>4</v>
          </cell>
        </row>
        <row r="16616">
          <cell r="B16616" t="str">
            <v>746481190255</v>
          </cell>
          <cell r="D16616">
            <v>4</v>
          </cell>
        </row>
        <row r="16617">
          <cell r="B16617" t="str">
            <v>746481190256</v>
          </cell>
          <cell r="D16617">
            <v>4</v>
          </cell>
        </row>
        <row r="16618">
          <cell r="B16618" t="str">
            <v>746481190257</v>
          </cell>
          <cell r="D16618">
            <v>4</v>
          </cell>
        </row>
        <row r="16619">
          <cell r="B16619" t="str">
            <v>746481190258</v>
          </cell>
          <cell r="D16619">
            <v>4</v>
          </cell>
        </row>
        <row r="16620">
          <cell r="B16620" t="str">
            <v>536451900025</v>
          </cell>
          <cell r="D16620">
            <v>4</v>
          </cell>
        </row>
        <row r="16621">
          <cell r="B16621" t="str">
            <v>536451900026</v>
          </cell>
          <cell r="D16621">
            <v>4</v>
          </cell>
        </row>
        <row r="16622">
          <cell r="B16622" t="str">
            <v>536451900027</v>
          </cell>
          <cell r="D16622">
            <v>4</v>
          </cell>
        </row>
        <row r="16623">
          <cell r="B16623" t="str">
            <v>536451900028</v>
          </cell>
          <cell r="D16623">
            <v>4</v>
          </cell>
        </row>
        <row r="16624">
          <cell r="B16624" t="str">
            <v>536451900029</v>
          </cell>
          <cell r="D16624">
            <v>4</v>
          </cell>
        </row>
        <row r="16625">
          <cell r="B16625" t="str">
            <v>536451900031</v>
          </cell>
          <cell r="D16625">
            <v>4</v>
          </cell>
        </row>
        <row r="16626">
          <cell r="B16626" t="str">
            <v>536451900032</v>
          </cell>
          <cell r="D16626">
            <v>4</v>
          </cell>
        </row>
        <row r="16627">
          <cell r="B16627" t="str">
            <v>536451900033</v>
          </cell>
          <cell r="D16627">
            <v>4</v>
          </cell>
        </row>
        <row r="16628">
          <cell r="B16628" t="str">
            <v>536451900034</v>
          </cell>
          <cell r="D16628">
            <v>4</v>
          </cell>
        </row>
        <row r="16629">
          <cell r="B16629" t="str">
            <v>740805000278</v>
          </cell>
          <cell r="D16629">
            <v>4</v>
          </cell>
        </row>
        <row r="16630">
          <cell r="B16630" t="str">
            <v>746481190259</v>
          </cell>
          <cell r="D16630">
            <v>4</v>
          </cell>
        </row>
        <row r="16631">
          <cell r="B16631" t="str">
            <v>746481190260</v>
          </cell>
          <cell r="D16631">
            <v>4</v>
          </cell>
        </row>
        <row r="16632">
          <cell r="B16632" t="str">
            <v>746481190261</v>
          </cell>
          <cell r="D16632">
            <v>4</v>
          </cell>
        </row>
        <row r="16633">
          <cell r="B16633" t="str">
            <v>746481190262</v>
          </cell>
          <cell r="D16633">
            <v>4</v>
          </cell>
        </row>
        <row r="16634">
          <cell r="B16634" t="str">
            <v>746481190263</v>
          </cell>
          <cell r="D16634">
            <v>4</v>
          </cell>
        </row>
        <row r="16635">
          <cell r="B16635" t="str">
            <v>746481190264</v>
          </cell>
          <cell r="D16635">
            <v>4</v>
          </cell>
        </row>
        <row r="16636">
          <cell r="B16636" t="str">
            <v>746481190265</v>
          </cell>
          <cell r="D16636">
            <v>4</v>
          </cell>
        </row>
        <row r="16637">
          <cell r="B16637" t="str">
            <v>746481190266</v>
          </cell>
          <cell r="D16637">
            <v>4</v>
          </cell>
        </row>
        <row r="16638">
          <cell r="B16638" t="str">
            <v>536478790096</v>
          </cell>
          <cell r="D16638">
            <v>4</v>
          </cell>
        </row>
        <row r="16639">
          <cell r="B16639" t="str">
            <v>746481190267</v>
          </cell>
          <cell r="D16639">
            <v>4</v>
          </cell>
        </row>
        <row r="16640">
          <cell r="B16640" t="str">
            <v>746481190268</v>
          </cell>
          <cell r="D16640">
            <v>4</v>
          </cell>
        </row>
        <row r="16641">
          <cell r="B16641" t="str">
            <v>746481190269</v>
          </cell>
          <cell r="D16641">
            <v>4</v>
          </cell>
        </row>
        <row r="16642">
          <cell r="B16642" t="str">
            <v>746481190270</v>
          </cell>
          <cell r="D16642">
            <v>4</v>
          </cell>
        </row>
        <row r="16643">
          <cell r="B16643" t="str">
            <v>746481190271</v>
          </cell>
          <cell r="D16643">
            <v>4</v>
          </cell>
        </row>
        <row r="16644">
          <cell r="B16644" t="str">
            <v>746481190272</v>
          </cell>
          <cell r="D16644">
            <v>4</v>
          </cell>
        </row>
        <row r="16645">
          <cell r="B16645" t="str">
            <v>746481190279</v>
          </cell>
          <cell r="D16645">
            <v>4</v>
          </cell>
        </row>
        <row r="16646">
          <cell r="B16646" t="str">
            <v>746481190280</v>
          </cell>
          <cell r="D16646">
            <v>4</v>
          </cell>
        </row>
        <row r="16647">
          <cell r="B16647" t="str">
            <v>740805000287</v>
          </cell>
          <cell r="D16647">
            <v>4</v>
          </cell>
        </row>
        <row r="16648">
          <cell r="B16648" t="str">
            <v>746481190465</v>
          </cell>
          <cell r="D16648">
            <v>4</v>
          </cell>
        </row>
        <row r="16649">
          <cell r="B16649" t="str">
            <v>746481190466</v>
          </cell>
          <cell r="D16649">
            <v>4</v>
          </cell>
        </row>
        <row r="16650">
          <cell r="B16650" t="str">
            <v>746481190467</v>
          </cell>
          <cell r="D16650">
            <v>4</v>
          </cell>
        </row>
        <row r="16651">
          <cell r="B16651" t="str">
            <v>746481190468</v>
          </cell>
          <cell r="D16651">
            <v>4</v>
          </cell>
        </row>
        <row r="16652">
          <cell r="B16652" t="str">
            <v>746481190469</v>
          </cell>
          <cell r="D16652">
            <v>4</v>
          </cell>
        </row>
        <row r="16653">
          <cell r="B16653" t="str">
            <v>746481190470</v>
          </cell>
          <cell r="D16653">
            <v>4</v>
          </cell>
        </row>
        <row r="16654">
          <cell r="B16654" t="str">
            <v>746481190471</v>
          </cell>
          <cell r="D16654">
            <v>4</v>
          </cell>
        </row>
        <row r="16655">
          <cell r="B16655" t="str">
            <v>746481190472</v>
          </cell>
          <cell r="D16655">
            <v>4</v>
          </cell>
        </row>
        <row r="16656">
          <cell r="B16656" t="str">
            <v>740880370345</v>
          </cell>
          <cell r="D16656">
            <v>4</v>
          </cell>
        </row>
        <row r="16657">
          <cell r="B16657" t="str">
            <v>746481190473</v>
          </cell>
          <cell r="D16657">
            <v>4</v>
          </cell>
        </row>
        <row r="16658">
          <cell r="B16658" t="str">
            <v>746481190474</v>
          </cell>
          <cell r="D16658">
            <v>4</v>
          </cell>
        </row>
        <row r="16659">
          <cell r="B16659" t="str">
            <v>746481190475</v>
          </cell>
          <cell r="D16659">
            <v>4</v>
          </cell>
        </row>
        <row r="16660">
          <cell r="B16660" t="str">
            <v>746481190476</v>
          </cell>
          <cell r="D16660">
            <v>4</v>
          </cell>
        </row>
        <row r="16661">
          <cell r="B16661" t="str">
            <v>746481190477</v>
          </cell>
          <cell r="D16661">
            <v>4</v>
          </cell>
        </row>
        <row r="16662">
          <cell r="B16662" t="str">
            <v>746481190478</v>
          </cell>
          <cell r="D16662">
            <v>4</v>
          </cell>
        </row>
        <row r="16663">
          <cell r="B16663" t="str">
            <v>746481190479</v>
          </cell>
          <cell r="D16663">
            <v>4</v>
          </cell>
        </row>
        <row r="16664">
          <cell r="B16664" t="str">
            <v>746481190480</v>
          </cell>
          <cell r="D16664">
            <v>4</v>
          </cell>
        </row>
        <row r="16665">
          <cell r="B16665" t="str">
            <v>536478790097</v>
          </cell>
          <cell r="D16665">
            <v>4</v>
          </cell>
        </row>
        <row r="16666">
          <cell r="B16666" t="str">
            <v>536478790098</v>
          </cell>
          <cell r="D16666">
            <v>4</v>
          </cell>
        </row>
        <row r="16667">
          <cell r="B16667" t="str">
            <v>536478790099</v>
          </cell>
          <cell r="D16667">
            <v>4</v>
          </cell>
        </row>
        <row r="16668">
          <cell r="B16668" t="str">
            <v>536478790100</v>
          </cell>
          <cell r="D16668">
            <v>4</v>
          </cell>
        </row>
        <row r="16669">
          <cell r="B16669" t="str">
            <v>536478790101</v>
          </cell>
          <cell r="D16669">
            <v>4</v>
          </cell>
        </row>
        <row r="16670">
          <cell r="B16670" t="str">
            <v>536478790102</v>
          </cell>
          <cell r="D16670">
            <v>4</v>
          </cell>
        </row>
        <row r="16671">
          <cell r="B16671" t="str">
            <v>536478790103</v>
          </cell>
          <cell r="D16671">
            <v>4</v>
          </cell>
        </row>
        <row r="16672">
          <cell r="B16672" t="str">
            <v>536478790104</v>
          </cell>
          <cell r="D16672">
            <v>4</v>
          </cell>
        </row>
        <row r="16673">
          <cell r="B16673" t="str">
            <v>536478790105</v>
          </cell>
          <cell r="D16673">
            <v>4</v>
          </cell>
        </row>
        <row r="16674">
          <cell r="B16674" t="str">
            <v>536478790106</v>
          </cell>
          <cell r="D16674">
            <v>4</v>
          </cell>
        </row>
        <row r="16675">
          <cell r="B16675" t="str">
            <v>536478790107</v>
          </cell>
          <cell r="D16675">
            <v>4</v>
          </cell>
        </row>
        <row r="16676">
          <cell r="B16676" t="str">
            <v>536478790108</v>
          </cell>
          <cell r="D16676">
            <v>4</v>
          </cell>
        </row>
        <row r="16677">
          <cell r="B16677" t="str">
            <v>536478790109</v>
          </cell>
          <cell r="D16677">
            <v>4</v>
          </cell>
        </row>
        <row r="16678">
          <cell r="B16678" t="str">
            <v>536478790120</v>
          </cell>
          <cell r="D16678">
            <v>4</v>
          </cell>
        </row>
        <row r="16679">
          <cell r="B16679" t="str">
            <v>536478790121</v>
          </cell>
          <cell r="D16679">
            <v>4</v>
          </cell>
        </row>
        <row r="16680">
          <cell r="B16680" t="str">
            <v>536478790122</v>
          </cell>
          <cell r="D16680">
            <v>4</v>
          </cell>
        </row>
        <row r="16681">
          <cell r="B16681" t="str">
            <v>536478790123</v>
          </cell>
          <cell r="D16681">
            <v>4</v>
          </cell>
        </row>
        <row r="16682">
          <cell r="B16682" t="str">
            <v>536478790124</v>
          </cell>
          <cell r="D16682">
            <v>4</v>
          </cell>
        </row>
        <row r="16683">
          <cell r="B16683" t="str">
            <v>536478790125</v>
          </cell>
          <cell r="D16683">
            <v>4</v>
          </cell>
        </row>
        <row r="16684">
          <cell r="B16684" t="str">
            <v>536478790126</v>
          </cell>
          <cell r="D16684">
            <v>4</v>
          </cell>
        </row>
        <row r="16685">
          <cell r="B16685" t="str">
            <v>746481190273</v>
          </cell>
          <cell r="D16685">
            <v>4</v>
          </cell>
        </row>
        <row r="16686">
          <cell r="B16686" t="str">
            <v>746481190274</v>
          </cell>
          <cell r="D16686">
            <v>4</v>
          </cell>
        </row>
        <row r="16687">
          <cell r="B16687" t="str">
            <v>746481190275</v>
          </cell>
          <cell r="D16687">
            <v>4</v>
          </cell>
        </row>
        <row r="16688">
          <cell r="B16688" t="str">
            <v>746481190276</v>
          </cell>
          <cell r="D16688">
            <v>4</v>
          </cell>
        </row>
        <row r="16689">
          <cell r="B16689" t="str">
            <v>746481190277</v>
          </cell>
          <cell r="D16689">
            <v>4</v>
          </cell>
        </row>
        <row r="16690">
          <cell r="B16690" t="str">
            <v>746481190278</v>
          </cell>
          <cell r="D16690">
            <v>4</v>
          </cell>
        </row>
        <row r="16691">
          <cell r="B16691" t="str">
            <v>536478790127</v>
          </cell>
          <cell r="D16691">
            <v>4</v>
          </cell>
        </row>
        <row r="16692">
          <cell r="B16692" t="str">
            <v>536478790128</v>
          </cell>
          <cell r="D16692">
            <v>4</v>
          </cell>
        </row>
        <row r="16693">
          <cell r="B16693" t="str">
            <v>536478790144</v>
          </cell>
          <cell r="D16693">
            <v>4</v>
          </cell>
        </row>
        <row r="16694">
          <cell r="B16694" t="str">
            <v>536478790145</v>
          </cell>
          <cell r="D16694">
            <v>4</v>
          </cell>
        </row>
        <row r="16695">
          <cell r="B16695" t="str">
            <v>536478790146</v>
          </cell>
          <cell r="D16695">
            <v>4</v>
          </cell>
        </row>
        <row r="16696">
          <cell r="B16696" t="str">
            <v>536478790147</v>
          </cell>
          <cell r="D16696">
            <v>4</v>
          </cell>
        </row>
        <row r="16697">
          <cell r="B16697" t="str">
            <v>536478790148</v>
          </cell>
          <cell r="D16697">
            <v>4</v>
          </cell>
        </row>
        <row r="16698">
          <cell r="B16698" t="str">
            <v>536478790149</v>
          </cell>
          <cell r="D16698">
            <v>4</v>
          </cell>
        </row>
        <row r="16699">
          <cell r="B16699" t="str">
            <v>536478790150</v>
          </cell>
          <cell r="D16699">
            <v>4</v>
          </cell>
        </row>
        <row r="16700">
          <cell r="B16700" t="str">
            <v>536478790151</v>
          </cell>
          <cell r="D16700">
            <v>4</v>
          </cell>
        </row>
        <row r="16701">
          <cell r="B16701" t="str">
            <v>746481190281</v>
          </cell>
          <cell r="D16701">
            <v>4</v>
          </cell>
        </row>
        <row r="16702">
          <cell r="B16702" t="str">
            <v>536478790129</v>
          </cell>
          <cell r="D16702">
            <v>4</v>
          </cell>
        </row>
        <row r="16703">
          <cell r="B16703" t="str">
            <v>536478790130</v>
          </cell>
          <cell r="D16703">
            <v>4</v>
          </cell>
        </row>
        <row r="16704">
          <cell r="B16704" t="str">
            <v>536478790131</v>
          </cell>
          <cell r="D16704">
            <v>4</v>
          </cell>
        </row>
        <row r="16705">
          <cell r="B16705" t="str">
            <v>536478790132</v>
          </cell>
          <cell r="D16705">
            <v>4</v>
          </cell>
        </row>
        <row r="16706">
          <cell r="B16706" t="str">
            <v>536478790133</v>
          </cell>
          <cell r="D16706">
            <v>4</v>
          </cell>
        </row>
        <row r="16707">
          <cell r="B16707" t="str">
            <v>536478790152</v>
          </cell>
          <cell r="D16707">
            <v>4</v>
          </cell>
        </row>
        <row r="16708">
          <cell r="B16708" t="str">
            <v>536478790153</v>
          </cell>
          <cell r="D16708">
            <v>4</v>
          </cell>
        </row>
        <row r="16709">
          <cell r="B16709" t="str">
            <v>536478790154</v>
          </cell>
          <cell r="D16709">
            <v>4</v>
          </cell>
        </row>
        <row r="16710">
          <cell r="B16710" t="str">
            <v>746481190282</v>
          </cell>
          <cell r="D16710">
            <v>4</v>
          </cell>
        </row>
        <row r="16711">
          <cell r="B16711" t="str">
            <v>536478790155</v>
          </cell>
          <cell r="D16711">
            <v>4</v>
          </cell>
        </row>
        <row r="16712">
          <cell r="B16712" t="str">
            <v>536478790156</v>
          </cell>
          <cell r="D16712">
            <v>4</v>
          </cell>
        </row>
        <row r="16713">
          <cell r="B16713" t="str">
            <v>536478790157</v>
          </cell>
          <cell r="D16713">
            <v>4</v>
          </cell>
        </row>
        <row r="16714">
          <cell r="B16714" t="str">
            <v>536478790158</v>
          </cell>
          <cell r="D16714">
            <v>4</v>
          </cell>
        </row>
        <row r="16715">
          <cell r="B16715" t="str">
            <v>536478790159</v>
          </cell>
          <cell r="D16715">
            <v>4</v>
          </cell>
        </row>
        <row r="16716">
          <cell r="B16716" t="str">
            <v>536478790160</v>
          </cell>
          <cell r="D16716">
            <v>4</v>
          </cell>
        </row>
        <row r="16717">
          <cell r="B16717" t="str">
            <v>536478790161</v>
          </cell>
          <cell r="D16717">
            <v>4</v>
          </cell>
        </row>
        <row r="16718">
          <cell r="B16718" t="str">
            <v>536478790162</v>
          </cell>
          <cell r="D16718">
            <v>4</v>
          </cell>
        </row>
        <row r="16719">
          <cell r="B16719" t="str">
            <v>746481190283</v>
          </cell>
          <cell r="D16719">
            <v>4</v>
          </cell>
        </row>
        <row r="16720">
          <cell r="B16720" t="str">
            <v>672217000044</v>
          </cell>
          <cell r="D16720">
            <v>4</v>
          </cell>
        </row>
        <row r="16721">
          <cell r="B16721" t="str">
            <v>532278560049</v>
          </cell>
          <cell r="D16721">
            <v>4</v>
          </cell>
        </row>
        <row r="16722">
          <cell r="B16722" t="str">
            <v>672217000045</v>
          </cell>
          <cell r="D16722">
            <v>4</v>
          </cell>
        </row>
        <row r="16723">
          <cell r="B16723" t="str">
            <v>672217000046</v>
          </cell>
          <cell r="D16723">
            <v>4</v>
          </cell>
        </row>
        <row r="16724">
          <cell r="B16724" t="str">
            <v>672217000047</v>
          </cell>
          <cell r="D16724">
            <v>4</v>
          </cell>
        </row>
        <row r="16725">
          <cell r="B16725" t="str">
            <v>672217000048</v>
          </cell>
          <cell r="D16725">
            <v>4</v>
          </cell>
        </row>
        <row r="16726">
          <cell r="B16726" t="str">
            <v>672217000049</v>
          </cell>
          <cell r="D16726">
            <v>4</v>
          </cell>
        </row>
        <row r="16727">
          <cell r="B16727" t="str">
            <v>672217000050</v>
          </cell>
          <cell r="D16727">
            <v>4</v>
          </cell>
        </row>
        <row r="16728">
          <cell r="B16728" t="str">
            <v>746481190284</v>
          </cell>
          <cell r="D16728">
            <v>4</v>
          </cell>
        </row>
        <row r="16729">
          <cell r="B16729" t="str">
            <v>746481190285</v>
          </cell>
          <cell r="D16729">
            <v>4</v>
          </cell>
        </row>
        <row r="16730">
          <cell r="B16730" t="str">
            <v>746481190286</v>
          </cell>
          <cell r="D16730">
            <v>4</v>
          </cell>
        </row>
        <row r="16731">
          <cell r="B16731" t="str">
            <v>746481190287</v>
          </cell>
          <cell r="D16731">
            <v>4</v>
          </cell>
        </row>
        <row r="16732">
          <cell r="B16732" t="str">
            <v>746481190288</v>
          </cell>
          <cell r="D16732">
            <v>4</v>
          </cell>
        </row>
        <row r="16733">
          <cell r="B16733" t="str">
            <v>746481190289</v>
          </cell>
          <cell r="D16733">
            <v>4</v>
          </cell>
        </row>
        <row r="16734">
          <cell r="B16734" t="str">
            <v>746481190290</v>
          </cell>
          <cell r="D16734">
            <v>4</v>
          </cell>
        </row>
        <row r="16735">
          <cell r="B16735" t="str">
            <v>746481190291</v>
          </cell>
          <cell r="D16735">
            <v>4</v>
          </cell>
        </row>
        <row r="16736">
          <cell r="B16736" t="str">
            <v>746481190292</v>
          </cell>
          <cell r="D16736">
            <v>4</v>
          </cell>
        </row>
        <row r="16737">
          <cell r="B16737" t="str">
            <v>746481190293</v>
          </cell>
          <cell r="D16737">
            <v>4</v>
          </cell>
        </row>
        <row r="16738">
          <cell r="B16738" t="str">
            <v>746481190294</v>
          </cell>
          <cell r="D16738">
            <v>4</v>
          </cell>
        </row>
        <row r="16739">
          <cell r="B16739" t="str">
            <v>746481190295</v>
          </cell>
          <cell r="D16739">
            <v>4</v>
          </cell>
        </row>
        <row r="16740">
          <cell r="B16740" t="str">
            <v>746481190296</v>
          </cell>
          <cell r="D16740">
            <v>4</v>
          </cell>
        </row>
        <row r="16741">
          <cell r="B16741" t="str">
            <v>746481190297</v>
          </cell>
          <cell r="D16741">
            <v>4</v>
          </cell>
        </row>
        <row r="16742">
          <cell r="B16742" t="str">
            <v>746481190298</v>
          </cell>
          <cell r="D16742">
            <v>4</v>
          </cell>
        </row>
        <row r="16743">
          <cell r="B16743" t="str">
            <v>746481190299</v>
          </cell>
          <cell r="D16743">
            <v>4</v>
          </cell>
        </row>
        <row r="16744">
          <cell r="B16744" t="str">
            <v>746481190300</v>
          </cell>
          <cell r="D16744">
            <v>4</v>
          </cell>
        </row>
        <row r="16745">
          <cell r="B16745" t="str">
            <v>746481190301</v>
          </cell>
          <cell r="D16745">
            <v>4</v>
          </cell>
        </row>
        <row r="16746">
          <cell r="B16746" t="str">
            <v>746481190302</v>
          </cell>
          <cell r="D16746">
            <v>4</v>
          </cell>
        </row>
        <row r="16747">
          <cell r="B16747" t="str">
            <v>746481190303</v>
          </cell>
          <cell r="D16747">
            <v>4</v>
          </cell>
        </row>
        <row r="16748">
          <cell r="B16748" t="str">
            <v>746481190304</v>
          </cell>
          <cell r="D16748">
            <v>4</v>
          </cell>
        </row>
        <row r="16749">
          <cell r="B16749" t="str">
            <v>746481190305</v>
          </cell>
          <cell r="D16749">
            <v>4</v>
          </cell>
        </row>
        <row r="16750">
          <cell r="B16750" t="str">
            <v>746481190306</v>
          </cell>
          <cell r="D16750">
            <v>4</v>
          </cell>
        </row>
        <row r="16751">
          <cell r="B16751" t="str">
            <v>746481190307</v>
          </cell>
          <cell r="D16751">
            <v>4</v>
          </cell>
        </row>
        <row r="16752">
          <cell r="B16752" t="str">
            <v>746481190308</v>
          </cell>
          <cell r="D16752">
            <v>4</v>
          </cell>
        </row>
        <row r="16753">
          <cell r="B16753" t="str">
            <v>746481190309</v>
          </cell>
          <cell r="D16753">
            <v>4</v>
          </cell>
        </row>
        <row r="16754">
          <cell r="B16754" t="str">
            <v>746481190310</v>
          </cell>
          <cell r="D16754">
            <v>4</v>
          </cell>
        </row>
        <row r="16755">
          <cell r="B16755" t="str">
            <v>746481190311</v>
          </cell>
          <cell r="D16755">
            <v>4</v>
          </cell>
        </row>
        <row r="16756">
          <cell r="B16756" t="str">
            <v>746481190312</v>
          </cell>
          <cell r="D16756">
            <v>4</v>
          </cell>
        </row>
        <row r="16757">
          <cell r="B16757" t="str">
            <v>746481190313</v>
          </cell>
          <cell r="D16757">
            <v>4</v>
          </cell>
        </row>
        <row r="16758">
          <cell r="B16758" t="str">
            <v>746481190314</v>
          </cell>
          <cell r="D16758">
            <v>4</v>
          </cell>
        </row>
        <row r="16759">
          <cell r="B16759" t="str">
            <v>746481190315</v>
          </cell>
          <cell r="D16759">
            <v>4</v>
          </cell>
        </row>
        <row r="16760">
          <cell r="B16760" t="str">
            <v>746481190316</v>
          </cell>
          <cell r="D16760">
            <v>4</v>
          </cell>
        </row>
        <row r="16761">
          <cell r="B16761" t="str">
            <v>746481190317</v>
          </cell>
          <cell r="D16761">
            <v>4</v>
          </cell>
        </row>
        <row r="16762">
          <cell r="B16762" t="str">
            <v>746481190318</v>
          </cell>
          <cell r="D16762">
            <v>4</v>
          </cell>
        </row>
        <row r="16763">
          <cell r="B16763" t="str">
            <v>746481190319</v>
          </cell>
          <cell r="D16763">
            <v>4</v>
          </cell>
        </row>
        <row r="16764">
          <cell r="B16764" t="str">
            <v>746481190320</v>
          </cell>
          <cell r="D16764">
            <v>4</v>
          </cell>
        </row>
        <row r="16765">
          <cell r="B16765" t="str">
            <v>746481190321</v>
          </cell>
          <cell r="D16765">
            <v>4</v>
          </cell>
        </row>
        <row r="16766">
          <cell r="B16766" t="str">
            <v>746481190322</v>
          </cell>
          <cell r="D16766">
            <v>4</v>
          </cell>
        </row>
        <row r="16767">
          <cell r="B16767" t="str">
            <v>746481190323</v>
          </cell>
          <cell r="D16767">
            <v>4</v>
          </cell>
        </row>
        <row r="16768">
          <cell r="B16768" t="str">
            <v>746481190324</v>
          </cell>
          <cell r="D16768">
            <v>4</v>
          </cell>
        </row>
        <row r="16769">
          <cell r="B16769" t="str">
            <v>746481190325</v>
          </cell>
          <cell r="D16769">
            <v>4</v>
          </cell>
        </row>
        <row r="16770">
          <cell r="B16770" t="str">
            <v>746481190326</v>
          </cell>
          <cell r="D16770">
            <v>4</v>
          </cell>
        </row>
        <row r="16771">
          <cell r="B16771" t="str">
            <v>746481190327</v>
          </cell>
          <cell r="D16771">
            <v>4</v>
          </cell>
        </row>
        <row r="16772">
          <cell r="B16772" t="str">
            <v>746481190328</v>
          </cell>
          <cell r="D16772">
            <v>4</v>
          </cell>
        </row>
        <row r="16773">
          <cell r="B16773" t="str">
            <v>746481190329</v>
          </cell>
          <cell r="D16773">
            <v>4</v>
          </cell>
        </row>
        <row r="16774">
          <cell r="B16774" t="str">
            <v>536478790134</v>
          </cell>
          <cell r="D16774">
            <v>4</v>
          </cell>
        </row>
        <row r="16775">
          <cell r="B16775" t="str">
            <v>536478790135</v>
          </cell>
          <cell r="D16775">
            <v>4</v>
          </cell>
        </row>
        <row r="16776">
          <cell r="B16776" t="str">
            <v>536478790136</v>
          </cell>
          <cell r="D16776">
            <v>4</v>
          </cell>
        </row>
        <row r="16777">
          <cell r="B16777" t="str">
            <v>536478790137</v>
          </cell>
          <cell r="D16777">
            <v>4</v>
          </cell>
        </row>
        <row r="16778">
          <cell r="B16778" t="str">
            <v>536478790138</v>
          </cell>
          <cell r="D16778">
            <v>4</v>
          </cell>
        </row>
        <row r="16779">
          <cell r="B16779" t="str">
            <v>536478790139</v>
          </cell>
          <cell r="D16779">
            <v>4</v>
          </cell>
        </row>
        <row r="16780">
          <cell r="B16780" t="str">
            <v>536478790140</v>
          </cell>
          <cell r="D16780">
            <v>4</v>
          </cell>
        </row>
        <row r="16781">
          <cell r="B16781" t="str">
            <v>536478790141</v>
          </cell>
          <cell r="D16781">
            <v>4</v>
          </cell>
        </row>
        <row r="16782">
          <cell r="B16782" t="str">
            <v>746481190330</v>
          </cell>
          <cell r="D16782">
            <v>4</v>
          </cell>
        </row>
        <row r="16783">
          <cell r="B16783" t="str">
            <v>746481190331</v>
          </cell>
          <cell r="D16783">
            <v>4</v>
          </cell>
        </row>
        <row r="16784">
          <cell r="B16784" t="str">
            <v>746481190332</v>
          </cell>
          <cell r="D16784">
            <v>4</v>
          </cell>
        </row>
        <row r="16785">
          <cell r="B16785" t="str">
            <v>746481190333</v>
          </cell>
          <cell r="D16785">
            <v>4</v>
          </cell>
        </row>
        <row r="16786">
          <cell r="B16786" t="str">
            <v>746481190334</v>
          </cell>
          <cell r="D16786">
            <v>4</v>
          </cell>
        </row>
        <row r="16787">
          <cell r="B16787" t="str">
            <v>746481190335</v>
          </cell>
          <cell r="D16787">
            <v>4</v>
          </cell>
        </row>
        <row r="16788">
          <cell r="B16788" t="str">
            <v>746481190336</v>
          </cell>
          <cell r="D16788">
            <v>4</v>
          </cell>
        </row>
        <row r="16789">
          <cell r="B16789" t="str">
            <v>746481190337</v>
          </cell>
          <cell r="D16789">
            <v>4</v>
          </cell>
        </row>
        <row r="16790">
          <cell r="B16790" t="str">
            <v>746481190338</v>
          </cell>
          <cell r="D16790">
            <v>4</v>
          </cell>
        </row>
        <row r="16791">
          <cell r="B16791" t="str">
            <v>746481190339</v>
          </cell>
          <cell r="D16791">
            <v>4</v>
          </cell>
        </row>
        <row r="16792">
          <cell r="B16792" t="str">
            <v>536478790163</v>
          </cell>
          <cell r="D16792">
            <v>4</v>
          </cell>
        </row>
        <row r="16793">
          <cell r="B16793" t="str">
            <v>536478790164</v>
          </cell>
          <cell r="D16793">
            <v>4</v>
          </cell>
        </row>
        <row r="16794">
          <cell r="B16794" t="str">
            <v>672217000039</v>
          </cell>
          <cell r="D16794">
            <v>4</v>
          </cell>
        </row>
        <row r="16795">
          <cell r="B16795" t="str">
            <v>672217000040</v>
          </cell>
          <cell r="D16795">
            <v>4</v>
          </cell>
        </row>
        <row r="16796">
          <cell r="B16796" t="str">
            <v>672217000041</v>
          </cell>
          <cell r="D16796">
            <v>4</v>
          </cell>
        </row>
        <row r="16797">
          <cell r="B16797" t="str">
            <v>532278560050</v>
          </cell>
          <cell r="D16797">
            <v>4</v>
          </cell>
        </row>
        <row r="16798">
          <cell r="B16798" t="str">
            <v>672217000042</v>
          </cell>
          <cell r="D16798">
            <v>4</v>
          </cell>
        </row>
        <row r="16799">
          <cell r="B16799" t="str">
            <v>672217000043</v>
          </cell>
          <cell r="D16799">
            <v>4</v>
          </cell>
        </row>
        <row r="16800">
          <cell r="B16800" t="str">
            <v>746481190340</v>
          </cell>
          <cell r="D16800">
            <v>4</v>
          </cell>
        </row>
        <row r="16801">
          <cell r="B16801" t="str">
            <v>746481190341</v>
          </cell>
          <cell r="D16801">
            <v>4</v>
          </cell>
        </row>
        <row r="16802">
          <cell r="B16802" t="str">
            <v>746481190342</v>
          </cell>
          <cell r="D16802">
            <v>4</v>
          </cell>
        </row>
        <row r="16803">
          <cell r="B16803" t="str">
            <v>746481190343</v>
          </cell>
          <cell r="D16803">
            <v>4</v>
          </cell>
        </row>
        <row r="16804">
          <cell r="B16804" t="str">
            <v>746481190344</v>
          </cell>
          <cell r="D16804">
            <v>4</v>
          </cell>
        </row>
        <row r="16805">
          <cell r="B16805" t="str">
            <v>746481190345</v>
          </cell>
          <cell r="D16805">
            <v>4</v>
          </cell>
        </row>
        <row r="16806">
          <cell r="B16806" t="str">
            <v>746481190346</v>
          </cell>
          <cell r="D16806">
            <v>4</v>
          </cell>
        </row>
        <row r="16807">
          <cell r="B16807" t="str">
            <v>746481190347</v>
          </cell>
          <cell r="D16807">
            <v>4</v>
          </cell>
        </row>
        <row r="16808">
          <cell r="B16808" t="str">
            <v>746481190348</v>
          </cell>
          <cell r="D16808">
            <v>4</v>
          </cell>
        </row>
        <row r="16809">
          <cell r="B16809" t="str">
            <v>746481190349</v>
          </cell>
          <cell r="D16809">
            <v>4</v>
          </cell>
        </row>
        <row r="16810">
          <cell r="B16810" t="str">
            <v>746481190350</v>
          </cell>
          <cell r="D16810">
            <v>4</v>
          </cell>
        </row>
        <row r="16811">
          <cell r="B16811" t="str">
            <v>746481190351</v>
          </cell>
          <cell r="D16811">
            <v>4</v>
          </cell>
        </row>
        <row r="16812">
          <cell r="B16812" t="str">
            <v>746481190352</v>
          </cell>
          <cell r="D16812">
            <v>4</v>
          </cell>
        </row>
        <row r="16813">
          <cell r="B16813" t="str">
            <v>746481190353</v>
          </cell>
          <cell r="D16813">
            <v>4</v>
          </cell>
        </row>
        <row r="16814">
          <cell r="B16814" t="str">
            <v>746481190354</v>
          </cell>
          <cell r="D16814">
            <v>4</v>
          </cell>
        </row>
        <row r="16815">
          <cell r="B16815" t="str">
            <v>746481190355</v>
          </cell>
          <cell r="D16815">
            <v>4</v>
          </cell>
        </row>
        <row r="16816">
          <cell r="B16816" t="str">
            <v>746481190356</v>
          </cell>
          <cell r="D16816">
            <v>4</v>
          </cell>
        </row>
        <row r="16817">
          <cell r="B16817" t="str">
            <v>746481190357</v>
          </cell>
          <cell r="D16817">
            <v>4</v>
          </cell>
        </row>
        <row r="16818">
          <cell r="B16818" t="str">
            <v>746481190358</v>
          </cell>
          <cell r="D16818">
            <v>4</v>
          </cell>
        </row>
        <row r="16819">
          <cell r="B16819" t="str">
            <v>746481190359</v>
          </cell>
          <cell r="D16819">
            <v>4</v>
          </cell>
        </row>
        <row r="16820">
          <cell r="B16820" t="str">
            <v>746481190360</v>
          </cell>
          <cell r="D16820">
            <v>4</v>
          </cell>
        </row>
        <row r="16821">
          <cell r="B16821" t="str">
            <v>746481190361</v>
          </cell>
          <cell r="D16821">
            <v>4</v>
          </cell>
        </row>
        <row r="16822">
          <cell r="B16822" t="str">
            <v>746481190362</v>
          </cell>
          <cell r="D16822">
            <v>4</v>
          </cell>
        </row>
        <row r="16823">
          <cell r="B16823" t="str">
            <v>746481190363</v>
          </cell>
          <cell r="D16823">
            <v>4</v>
          </cell>
        </row>
        <row r="16824">
          <cell r="B16824" t="str">
            <v>746481190364</v>
          </cell>
          <cell r="D16824">
            <v>4</v>
          </cell>
        </row>
        <row r="16825">
          <cell r="B16825" t="str">
            <v>746481190365</v>
          </cell>
          <cell r="D16825">
            <v>4</v>
          </cell>
        </row>
        <row r="16826">
          <cell r="B16826" t="str">
            <v>746481190366</v>
          </cell>
          <cell r="D16826">
            <v>4</v>
          </cell>
        </row>
        <row r="16827">
          <cell r="B16827" t="str">
            <v>746481190367</v>
          </cell>
          <cell r="D16827">
            <v>4</v>
          </cell>
        </row>
        <row r="16828">
          <cell r="B16828" t="str">
            <v>746481190368</v>
          </cell>
          <cell r="D16828">
            <v>4</v>
          </cell>
        </row>
        <row r="16829">
          <cell r="B16829" t="str">
            <v>746481190369</v>
          </cell>
          <cell r="D16829">
            <v>4</v>
          </cell>
        </row>
        <row r="16830">
          <cell r="B16830" t="str">
            <v>746481190370</v>
          </cell>
          <cell r="D16830">
            <v>4</v>
          </cell>
        </row>
        <row r="16831">
          <cell r="B16831" t="str">
            <v>746481190371</v>
          </cell>
          <cell r="D16831">
            <v>4</v>
          </cell>
        </row>
        <row r="16832">
          <cell r="B16832" t="str">
            <v>746481190372</v>
          </cell>
          <cell r="D16832">
            <v>4</v>
          </cell>
        </row>
        <row r="16833">
          <cell r="B16833" t="str">
            <v>746481190373</v>
          </cell>
          <cell r="D16833">
            <v>4</v>
          </cell>
        </row>
        <row r="16834">
          <cell r="B16834" t="str">
            <v>746481190374</v>
          </cell>
          <cell r="D16834">
            <v>4</v>
          </cell>
        </row>
        <row r="16835">
          <cell r="B16835" t="str">
            <v>746481190375</v>
          </cell>
          <cell r="D16835">
            <v>4</v>
          </cell>
        </row>
        <row r="16836">
          <cell r="B16836" t="str">
            <v>746481190376</v>
          </cell>
          <cell r="D16836">
            <v>4</v>
          </cell>
        </row>
        <row r="16837">
          <cell r="B16837" t="str">
            <v>746481190377</v>
          </cell>
          <cell r="D16837">
            <v>4</v>
          </cell>
        </row>
        <row r="16838">
          <cell r="B16838" t="str">
            <v>746481190378</v>
          </cell>
          <cell r="D16838">
            <v>4</v>
          </cell>
        </row>
        <row r="16839">
          <cell r="B16839" t="str">
            <v>746481190379</v>
          </cell>
          <cell r="D16839">
            <v>4</v>
          </cell>
        </row>
        <row r="16840">
          <cell r="B16840" t="str">
            <v>746481190380</v>
          </cell>
          <cell r="D16840">
            <v>4</v>
          </cell>
        </row>
        <row r="16841">
          <cell r="B16841" t="str">
            <v>746481190381</v>
          </cell>
          <cell r="D16841">
            <v>4</v>
          </cell>
        </row>
        <row r="16842">
          <cell r="B16842" t="str">
            <v>746481190382</v>
          </cell>
          <cell r="D16842">
            <v>4</v>
          </cell>
        </row>
        <row r="16843">
          <cell r="B16843" t="str">
            <v>746481190383</v>
          </cell>
          <cell r="D16843">
            <v>4</v>
          </cell>
        </row>
        <row r="16844">
          <cell r="B16844" t="str">
            <v>746481190384</v>
          </cell>
          <cell r="D16844">
            <v>4</v>
          </cell>
        </row>
        <row r="16845">
          <cell r="B16845" t="str">
            <v>746481190385</v>
          </cell>
          <cell r="D16845">
            <v>4</v>
          </cell>
        </row>
        <row r="16846">
          <cell r="B16846" t="str">
            <v>746481190386</v>
          </cell>
          <cell r="D16846">
            <v>4</v>
          </cell>
        </row>
        <row r="16847">
          <cell r="B16847" t="str">
            <v>746481190387</v>
          </cell>
          <cell r="D16847">
            <v>4</v>
          </cell>
        </row>
        <row r="16848">
          <cell r="B16848" t="str">
            <v>746481190388</v>
          </cell>
          <cell r="D16848">
            <v>4</v>
          </cell>
        </row>
        <row r="16849">
          <cell r="B16849" t="str">
            <v>746481190389</v>
          </cell>
          <cell r="D16849">
            <v>4</v>
          </cell>
        </row>
        <row r="16850">
          <cell r="B16850" t="str">
            <v>746481190390</v>
          </cell>
          <cell r="D16850">
            <v>4</v>
          </cell>
        </row>
        <row r="16851">
          <cell r="B16851" t="str">
            <v>746481190391</v>
          </cell>
          <cell r="D16851">
            <v>4</v>
          </cell>
        </row>
        <row r="16852">
          <cell r="B16852" t="str">
            <v>746481190392</v>
          </cell>
          <cell r="D16852">
            <v>4</v>
          </cell>
        </row>
        <row r="16853">
          <cell r="B16853" t="str">
            <v>746481190393</v>
          </cell>
          <cell r="D16853">
            <v>4</v>
          </cell>
        </row>
        <row r="16854">
          <cell r="B16854" t="str">
            <v>746481190394</v>
          </cell>
          <cell r="D16854">
            <v>4</v>
          </cell>
        </row>
        <row r="16855">
          <cell r="B16855" t="str">
            <v>746481190395</v>
          </cell>
          <cell r="D16855">
            <v>4</v>
          </cell>
        </row>
        <row r="16856">
          <cell r="B16856" t="str">
            <v>746481190396</v>
          </cell>
          <cell r="D16856">
            <v>4</v>
          </cell>
        </row>
        <row r="16857">
          <cell r="B16857" t="str">
            <v>746481190397</v>
          </cell>
          <cell r="D16857">
            <v>4</v>
          </cell>
        </row>
        <row r="16858">
          <cell r="B16858" t="str">
            <v>746481190398</v>
          </cell>
          <cell r="D16858">
            <v>4</v>
          </cell>
        </row>
        <row r="16859">
          <cell r="B16859" t="str">
            <v>746481190399</v>
          </cell>
          <cell r="D16859">
            <v>4</v>
          </cell>
        </row>
        <row r="16860">
          <cell r="B16860" t="str">
            <v>746481190400</v>
          </cell>
          <cell r="D16860">
            <v>4</v>
          </cell>
        </row>
        <row r="16861">
          <cell r="B16861" t="str">
            <v>746481190401</v>
          </cell>
          <cell r="D16861">
            <v>4</v>
          </cell>
        </row>
        <row r="16862">
          <cell r="B16862" t="str">
            <v>746481190402</v>
          </cell>
          <cell r="D16862">
            <v>4</v>
          </cell>
        </row>
        <row r="16863">
          <cell r="B16863" t="str">
            <v>746481190403</v>
          </cell>
          <cell r="D16863">
            <v>4</v>
          </cell>
        </row>
        <row r="16864">
          <cell r="B16864" t="str">
            <v>746481190404</v>
          </cell>
          <cell r="D16864">
            <v>4</v>
          </cell>
        </row>
        <row r="16865">
          <cell r="B16865" t="str">
            <v>746481190405</v>
          </cell>
          <cell r="D16865">
            <v>4</v>
          </cell>
        </row>
        <row r="16866">
          <cell r="B16866" t="str">
            <v>746481190406</v>
          </cell>
          <cell r="D16866">
            <v>4</v>
          </cell>
        </row>
        <row r="16867">
          <cell r="B16867" t="str">
            <v>746481190407</v>
          </cell>
          <cell r="D16867">
            <v>4</v>
          </cell>
        </row>
        <row r="16868">
          <cell r="B16868" t="str">
            <v>746481190408</v>
          </cell>
          <cell r="D16868">
            <v>4</v>
          </cell>
        </row>
        <row r="16869">
          <cell r="B16869" t="str">
            <v>746481190409</v>
          </cell>
          <cell r="D16869">
            <v>4</v>
          </cell>
        </row>
        <row r="16870">
          <cell r="B16870" t="str">
            <v>746481190410</v>
          </cell>
          <cell r="D16870">
            <v>4</v>
          </cell>
        </row>
        <row r="16871">
          <cell r="B16871" t="str">
            <v>746481190411</v>
          </cell>
          <cell r="D16871">
            <v>4</v>
          </cell>
        </row>
        <row r="16872">
          <cell r="B16872" t="str">
            <v>746481190412</v>
          </cell>
          <cell r="D16872">
            <v>4</v>
          </cell>
        </row>
        <row r="16873">
          <cell r="B16873" t="str">
            <v>746481190413</v>
          </cell>
          <cell r="D16873">
            <v>4</v>
          </cell>
        </row>
        <row r="16874">
          <cell r="B16874" t="str">
            <v>746481190414</v>
          </cell>
          <cell r="D16874">
            <v>4</v>
          </cell>
        </row>
        <row r="16875">
          <cell r="B16875" t="str">
            <v>746481190415</v>
          </cell>
          <cell r="D16875">
            <v>4</v>
          </cell>
        </row>
        <row r="16876">
          <cell r="B16876" t="str">
            <v>746481190416</v>
          </cell>
          <cell r="D16876">
            <v>4</v>
          </cell>
        </row>
        <row r="16877">
          <cell r="B16877" t="str">
            <v>746481190417</v>
          </cell>
          <cell r="D16877">
            <v>4</v>
          </cell>
        </row>
        <row r="16878">
          <cell r="B16878" t="str">
            <v>746481190418</v>
          </cell>
          <cell r="D16878">
            <v>4</v>
          </cell>
        </row>
        <row r="16879">
          <cell r="B16879" t="str">
            <v>746481190419</v>
          </cell>
          <cell r="D16879">
            <v>4</v>
          </cell>
        </row>
        <row r="16880">
          <cell r="B16880" t="str">
            <v>746481190420</v>
          </cell>
          <cell r="D16880">
            <v>4</v>
          </cell>
        </row>
        <row r="16881">
          <cell r="B16881" t="str">
            <v>746481190421</v>
          </cell>
          <cell r="D16881">
            <v>4</v>
          </cell>
        </row>
        <row r="16882">
          <cell r="B16882" t="str">
            <v>746481190422</v>
          </cell>
          <cell r="D16882">
            <v>4</v>
          </cell>
        </row>
        <row r="16883">
          <cell r="B16883" t="str">
            <v>746481190423</v>
          </cell>
          <cell r="D16883">
            <v>4</v>
          </cell>
        </row>
        <row r="16884">
          <cell r="B16884" t="str">
            <v>746481190424</v>
          </cell>
          <cell r="D16884">
            <v>4</v>
          </cell>
        </row>
        <row r="16885">
          <cell r="B16885" t="str">
            <v>746481190425</v>
          </cell>
          <cell r="D16885">
            <v>4</v>
          </cell>
        </row>
        <row r="16886">
          <cell r="B16886" t="str">
            <v>746481190426</v>
          </cell>
          <cell r="D16886">
            <v>4</v>
          </cell>
        </row>
        <row r="16887">
          <cell r="B16887" t="str">
            <v>746481190427</v>
          </cell>
          <cell r="D16887">
            <v>4</v>
          </cell>
        </row>
        <row r="16888">
          <cell r="B16888" t="str">
            <v>746481190428</v>
          </cell>
          <cell r="D16888">
            <v>4</v>
          </cell>
        </row>
        <row r="16889">
          <cell r="B16889" t="str">
            <v>746481190429</v>
          </cell>
          <cell r="D16889">
            <v>4</v>
          </cell>
        </row>
        <row r="16890">
          <cell r="B16890" t="str">
            <v>746481190430</v>
          </cell>
          <cell r="D16890">
            <v>4</v>
          </cell>
        </row>
        <row r="16891">
          <cell r="B16891" t="str">
            <v>746481190431</v>
          </cell>
          <cell r="D16891">
            <v>4</v>
          </cell>
        </row>
        <row r="16892">
          <cell r="B16892" t="str">
            <v>746481190432</v>
          </cell>
          <cell r="D16892">
            <v>4</v>
          </cell>
        </row>
        <row r="16893">
          <cell r="B16893" t="str">
            <v>746481190433</v>
          </cell>
          <cell r="D16893">
            <v>4</v>
          </cell>
        </row>
        <row r="16894">
          <cell r="B16894" t="str">
            <v>746481190434</v>
          </cell>
          <cell r="D16894">
            <v>4</v>
          </cell>
        </row>
        <row r="16895">
          <cell r="B16895" t="str">
            <v>746481190435</v>
          </cell>
          <cell r="D16895">
            <v>4</v>
          </cell>
        </row>
        <row r="16896">
          <cell r="B16896" t="str">
            <v>746481190436</v>
          </cell>
          <cell r="D16896">
            <v>4</v>
          </cell>
        </row>
        <row r="16897">
          <cell r="B16897" t="str">
            <v>746481190437</v>
          </cell>
          <cell r="D16897">
            <v>4</v>
          </cell>
        </row>
        <row r="16898">
          <cell r="B16898" t="str">
            <v>746481190438</v>
          </cell>
          <cell r="D16898">
            <v>4</v>
          </cell>
        </row>
        <row r="16899">
          <cell r="B16899" t="str">
            <v>746481190439</v>
          </cell>
          <cell r="D16899">
            <v>4</v>
          </cell>
        </row>
        <row r="16900">
          <cell r="B16900" t="str">
            <v>746481190440</v>
          </cell>
          <cell r="D16900">
            <v>4</v>
          </cell>
        </row>
        <row r="16901">
          <cell r="B16901" t="str">
            <v>746481190442</v>
          </cell>
          <cell r="D16901">
            <v>4</v>
          </cell>
        </row>
        <row r="16902">
          <cell r="B16902" t="str">
            <v>746481190445</v>
          </cell>
          <cell r="D16902">
            <v>4</v>
          </cell>
        </row>
        <row r="16903">
          <cell r="B16903" t="str">
            <v>746481190443</v>
          </cell>
          <cell r="D16903">
            <v>4</v>
          </cell>
        </row>
        <row r="16904">
          <cell r="B16904" t="str">
            <v>746481190444</v>
          </cell>
          <cell r="D16904">
            <v>4</v>
          </cell>
        </row>
        <row r="16905">
          <cell r="B16905" t="str">
            <v>746481190446</v>
          </cell>
          <cell r="D16905">
            <v>4</v>
          </cell>
        </row>
        <row r="16906">
          <cell r="B16906" t="str">
            <v>746481190447</v>
          </cell>
          <cell r="D16906">
            <v>4</v>
          </cell>
        </row>
        <row r="16907">
          <cell r="B16907" t="str">
            <v>746481190448</v>
          </cell>
          <cell r="D16907">
            <v>4</v>
          </cell>
        </row>
        <row r="16908">
          <cell r="B16908" t="str">
            <v>746481190449</v>
          </cell>
          <cell r="D16908">
            <v>4</v>
          </cell>
        </row>
        <row r="16909">
          <cell r="B16909" t="str">
            <v>746481190450</v>
          </cell>
          <cell r="D16909">
            <v>4</v>
          </cell>
        </row>
        <row r="16910">
          <cell r="B16910" t="str">
            <v>746481190451</v>
          </cell>
          <cell r="D16910">
            <v>4</v>
          </cell>
        </row>
        <row r="16911">
          <cell r="B16911" t="str">
            <v>746481190452</v>
          </cell>
          <cell r="D16911">
            <v>4</v>
          </cell>
        </row>
        <row r="16912">
          <cell r="B16912" t="str">
            <v>746481190453</v>
          </cell>
          <cell r="D16912">
            <v>4</v>
          </cell>
        </row>
        <row r="16913">
          <cell r="B16913" t="str">
            <v>746481190454</v>
          </cell>
          <cell r="D16913">
            <v>4</v>
          </cell>
        </row>
        <row r="16914">
          <cell r="B16914" t="str">
            <v>746481190455</v>
          </cell>
          <cell r="D16914">
            <v>4</v>
          </cell>
        </row>
        <row r="16915">
          <cell r="B16915" t="str">
            <v>746481190456</v>
          </cell>
          <cell r="D16915">
            <v>4</v>
          </cell>
        </row>
        <row r="16916">
          <cell r="B16916" t="str">
            <v>536478790142</v>
          </cell>
          <cell r="D16916">
            <v>4</v>
          </cell>
        </row>
        <row r="16917">
          <cell r="B16917" t="str">
            <v>536478790143</v>
          </cell>
          <cell r="D16917">
            <v>4</v>
          </cell>
        </row>
        <row r="16918">
          <cell r="B16918" t="str">
            <v>746481190457</v>
          </cell>
          <cell r="D16918">
            <v>4</v>
          </cell>
        </row>
        <row r="16919">
          <cell r="B16919" t="str">
            <v>746481190458</v>
          </cell>
          <cell r="D16919">
            <v>4</v>
          </cell>
        </row>
        <row r="16920">
          <cell r="B16920" t="str">
            <v>746481190459</v>
          </cell>
          <cell r="D16920">
            <v>4</v>
          </cell>
        </row>
        <row r="16921">
          <cell r="B16921" t="str">
            <v>746481190460</v>
          </cell>
          <cell r="D16921">
            <v>4</v>
          </cell>
        </row>
        <row r="16922">
          <cell r="B16922" t="str">
            <v>746481190461</v>
          </cell>
          <cell r="D16922">
            <v>4</v>
          </cell>
        </row>
        <row r="16923">
          <cell r="B16923" t="str">
            <v>746481190462</v>
          </cell>
          <cell r="D16923">
            <v>4</v>
          </cell>
        </row>
        <row r="16924">
          <cell r="B16924" t="str">
            <v>746481190463</v>
          </cell>
          <cell r="D16924">
            <v>4</v>
          </cell>
        </row>
        <row r="16925">
          <cell r="B16925" t="str">
            <v>746481190464</v>
          </cell>
          <cell r="D16925">
            <v>4</v>
          </cell>
        </row>
        <row r="16926">
          <cell r="B16926" t="str">
            <v>746481190481</v>
          </cell>
          <cell r="D16926">
            <v>4</v>
          </cell>
        </row>
        <row r="16927">
          <cell r="B16927" t="str">
            <v>746481190482</v>
          </cell>
          <cell r="D16927">
            <v>4</v>
          </cell>
        </row>
        <row r="16928">
          <cell r="B16928" t="str">
            <v>746481190483</v>
          </cell>
          <cell r="D16928">
            <v>4</v>
          </cell>
        </row>
        <row r="16929">
          <cell r="B16929" t="str">
            <v>746481190484</v>
          </cell>
          <cell r="D16929">
            <v>4</v>
          </cell>
        </row>
        <row r="16930">
          <cell r="B16930" t="str">
            <v>746481190485</v>
          </cell>
          <cell r="D16930">
            <v>4</v>
          </cell>
        </row>
        <row r="16931">
          <cell r="B16931" t="str">
            <v>746481190486</v>
          </cell>
          <cell r="D16931">
            <v>4</v>
          </cell>
        </row>
        <row r="16932">
          <cell r="B16932" t="str">
            <v>746481190487</v>
          </cell>
          <cell r="D16932">
            <v>4</v>
          </cell>
        </row>
        <row r="16933">
          <cell r="B16933" t="str">
            <v>746481190488</v>
          </cell>
          <cell r="D16933">
            <v>4</v>
          </cell>
        </row>
        <row r="16934">
          <cell r="B16934" t="str">
            <v>746481190489</v>
          </cell>
          <cell r="D16934">
            <v>4</v>
          </cell>
        </row>
        <row r="16935">
          <cell r="B16935" t="str">
            <v>746481190490</v>
          </cell>
          <cell r="D16935">
            <v>4</v>
          </cell>
        </row>
        <row r="16936">
          <cell r="B16936" t="str">
            <v>746481190491</v>
          </cell>
          <cell r="D16936">
            <v>4</v>
          </cell>
        </row>
        <row r="16937">
          <cell r="B16937" t="str">
            <v>746481190492</v>
          </cell>
          <cell r="D16937">
            <v>4</v>
          </cell>
        </row>
        <row r="16938">
          <cell r="B16938" t="str">
            <v>746481190493</v>
          </cell>
          <cell r="D16938">
            <v>4</v>
          </cell>
        </row>
        <row r="16939">
          <cell r="B16939" t="str">
            <v>746481190494</v>
          </cell>
          <cell r="D16939">
            <v>4</v>
          </cell>
        </row>
        <row r="16940">
          <cell r="B16940" t="str">
            <v>746481190495</v>
          </cell>
          <cell r="D16940">
            <v>4</v>
          </cell>
        </row>
        <row r="16941">
          <cell r="B16941" t="str">
            <v>746481190496</v>
          </cell>
          <cell r="D16941">
            <v>4</v>
          </cell>
        </row>
        <row r="16942">
          <cell r="B16942" t="str">
            <v>746481190497</v>
          </cell>
          <cell r="D16942">
            <v>4</v>
          </cell>
        </row>
        <row r="16943">
          <cell r="B16943" t="str">
            <v>746481190498</v>
          </cell>
          <cell r="D16943">
            <v>4</v>
          </cell>
        </row>
        <row r="16944">
          <cell r="B16944" t="str">
            <v>746481190499</v>
          </cell>
          <cell r="D16944">
            <v>4</v>
          </cell>
        </row>
        <row r="16945">
          <cell r="B16945" t="str">
            <v>740805000285</v>
          </cell>
          <cell r="D16945">
            <v>4</v>
          </cell>
        </row>
        <row r="16946">
          <cell r="B16946" t="str">
            <v>672217000053</v>
          </cell>
          <cell r="D16946">
            <v>4</v>
          </cell>
        </row>
        <row r="16947">
          <cell r="B16947" t="str">
            <v>740805000286</v>
          </cell>
          <cell r="D16947">
            <v>4</v>
          </cell>
        </row>
        <row r="16948">
          <cell r="B16948" t="str">
            <v>672217000054</v>
          </cell>
          <cell r="D16948">
            <v>4</v>
          </cell>
        </row>
        <row r="16949">
          <cell r="B16949" t="str">
            <v>672217000055</v>
          </cell>
          <cell r="D16949">
            <v>4</v>
          </cell>
        </row>
        <row r="16950">
          <cell r="B16950" t="str">
            <v>672217000056</v>
          </cell>
          <cell r="D16950">
            <v>4</v>
          </cell>
        </row>
        <row r="16951">
          <cell r="B16951" t="str">
            <v>672217000057</v>
          </cell>
          <cell r="D16951">
            <v>4</v>
          </cell>
        </row>
        <row r="16952">
          <cell r="B16952" t="str">
            <v>672217000058</v>
          </cell>
          <cell r="D16952">
            <v>4</v>
          </cell>
        </row>
        <row r="16953">
          <cell r="B16953" t="str">
            <v>746481190500</v>
          </cell>
          <cell r="D16953">
            <v>4</v>
          </cell>
        </row>
        <row r="16954">
          <cell r="B16954" t="str">
            <v>746481190501</v>
          </cell>
          <cell r="D16954">
            <v>4</v>
          </cell>
        </row>
        <row r="16955">
          <cell r="B16955" t="str">
            <v>746481190502</v>
          </cell>
          <cell r="D16955">
            <v>4</v>
          </cell>
        </row>
        <row r="16956">
          <cell r="B16956" t="str">
            <v>746481190503</v>
          </cell>
          <cell r="D16956">
            <v>4</v>
          </cell>
        </row>
        <row r="16957">
          <cell r="B16957" t="str">
            <v>746481190504</v>
          </cell>
          <cell r="D16957">
            <v>4</v>
          </cell>
        </row>
        <row r="16958">
          <cell r="B16958" t="str">
            <v>746481190505</v>
          </cell>
          <cell r="D16958">
            <v>4</v>
          </cell>
        </row>
        <row r="16959">
          <cell r="B16959" t="str">
            <v>746481190506</v>
          </cell>
          <cell r="D16959">
            <v>4</v>
          </cell>
        </row>
        <row r="16960">
          <cell r="B16960" t="str">
            <v>746481190507</v>
          </cell>
          <cell r="D16960">
            <v>4</v>
          </cell>
        </row>
        <row r="16961">
          <cell r="B16961" t="str">
            <v>746481190508</v>
          </cell>
          <cell r="D16961">
            <v>4</v>
          </cell>
        </row>
        <row r="16962">
          <cell r="B16962" t="str">
            <v>746481190509</v>
          </cell>
          <cell r="D16962">
            <v>4</v>
          </cell>
        </row>
        <row r="16963">
          <cell r="B16963" t="str">
            <v>740805000298</v>
          </cell>
          <cell r="D16963">
            <v>4</v>
          </cell>
        </row>
        <row r="16964">
          <cell r="B16964" t="str">
            <v>952278340023</v>
          </cell>
          <cell r="D16964">
            <v>4</v>
          </cell>
        </row>
        <row r="16965">
          <cell r="B16965" t="str">
            <v>740899500326</v>
          </cell>
          <cell r="D16965">
            <v>4</v>
          </cell>
        </row>
        <row r="16966">
          <cell r="B16966" t="str">
            <v>675003800002</v>
          </cell>
          <cell r="D16966">
            <v>4</v>
          </cell>
        </row>
        <row r="16967">
          <cell r="B16967" t="str">
            <v>952214700002</v>
          </cell>
          <cell r="D16967">
            <v>4</v>
          </cell>
        </row>
        <row r="16968">
          <cell r="B16968" t="str">
            <v>740805000299</v>
          </cell>
          <cell r="D16968">
            <v>4</v>
          </cell>
        </row>
        <row r="16969">
          <cell r="B16969" t="str">
            <v>740895000280</v>
          </cell>
          <cell r="D16969">
            <v>4</v>
          </cell>
        </row>
        <row r="16970">
          <cell r="B16970" t="str">
            <v>746437450280</v>
          </cell>
          <cell r="D16970">
            <v>4</v>
          </cell>
        </row>
        <row r="16971">
          <cell r="B16971" t="str">
            <v>746481190510</v>
          </cell>
          <cell r="D16971">
            <v>4</v>
          </cell>
        </row>
        <row r="16972">
          <cell r="B16972" t="str">
            <v>746481190511</v>
          </cell>
          <cell r="D16972">
            <v>4</v>
          </cell>
        </row>
        <row r="16973">
          <cell r="B16973" t="str">
            <v>746481190512</v>
          </cell>
          <cell r="D16973">
            <v>4</v>
          </cell>
        </row>
        <row r="16974">
          <cell r="B16974" t="str">
            <v>746481190513</v>
          </cell>
          <cell r="D16974">
            <v>4</v>
          </cell>
        </row>
        <row r="16975">
          <cell r="B16975" t="str">
            <v>746481190514</v>
          </cell>
          <cell r="D16975">
            <v>4</v>
          </cell>
        </row>
        <row r="16976">
          <cell r="B16976" t="str">
            <v>746481190515</v>
          </cell>
          <cell r="D16976">
            <v>4</v>
          </cell>
        </row>
        <row r="16977">
          <cell r="B16977" t="str">
            <v>746481190516</v>
          </cell>
          <cell r="D16977">
            <v>4</v>
          </cell>
        </row>
        <row r="16978">
          <cell r="B16978" t="str">
            <v>746481190517</v>
          </cell>
          <cell r="D16978">
            <v>4</v>
          </cell>
        </row>
        <row r="16979">
          <cell r="B16979" t="str">
            <v>746481190518</v>
          </cell>
          <cell r="D16979">
            <v>4</v>
          </cell>
        </row>
        <row r="16980">
          <cell r="B16980" t="str">
            <v>746481190519</v>
          </cell>
          <cell r="D16980">
            <v>4</v>
          </cell>
        </row>
        <row r="16981">
          <cell r="B16981" t="str">
            <v>740805000281</v>
          </cell>
          <cell r="D16981">
            <v>4</v>
          </cell>
        </row>
        <row r="16982">
          <cell r="B16982" t="str">
            <v>746481870261</v>
          </cell>
          <cell r="D16982">
            <v>4</v>
          </cell>
        </row>
        <row r="16983">
          <cell r="B16983" t="str">
            <v>536446650069</v>
          </cell>
          <cell r="D16983">
            <v>4</v>
          </cell>
        </row>
        <row r="16984">
          <cell r="B16984" t="str">
            <v>740805000282</v>
          </cell>
          <cell r="D16984">
            <v>4</v>
          </cell>
        </row>
        <row r="16985">
          <cell r="B16985" t="str">
            <v>740805000283</v>
          </cell>
          <cell r="D16985">
            <v>4</v>
          </cell>
        </row>
        <row r="16986">
          <cell r="B16986" t="str">
            <v>672217000051</v>
          </cell>
          <cell r="D16986">
            <v>4</v>
          </cell>
        </row>
        <row r="16987">
          <cell r="B16987" t="str">
            <v>672217000052</v>
          </cell>
          <cell r="D16987">
            <v>4</v>
          </cell>
        </row>
        <row r="16988">
          <cell r="B16988" t="str">
            <v>740805000284</v>
          </cell>
          <cell r="D16988">
            <v>4</v>
          </cell>
        </row>
        <row r="16989">
          <cell r="B16989" t="str">
            <v>746481190520</v>
          </cell>
          <cell r="D16989">
            <v>4</v>
          </cell>
        </row>
        <row r="16990">
          <cell r="B16990" t="str">
            <v>746481190521</v>
          </cell>
          <cell r="D16990">
            <v>4</v>
          </cell>
        </row>
        <row r="16991">
          <cell r="B16991" t="str">
            <v>746481190522</v>
          </cell>
          <cell r="D16991">
            <v>4</v>
          </cell>
        </row>
        <row r="16992">
          <cell r="B16992" t="str">
            <v>746481190523</v>
          </cell>
          <cell r="D16992">
            <v>4</v>
          </cell>
        </row>
        <row r="16993">
          <cell r="B16993" t="str">
            <v>746481190524</v>
          </cell>
          <cell r="D16993">
            <v>4</v>
          </cell>
        </row>
        <row r="16994">
          <cell r="B16994" t="str">
            <v>746481190525</v>
          </cell>
          <cell r="D16994">
            <v>4</v>
          </cell>
        </row>
        <row r="16995">
          <cell r="B16995" t="str">
            <v>536478790165</v>
          </cell>
          <cell r="D16995">
            <v>4</v>
          </cell>
        </row>
        <row r="16996">
          <cell r="B16996" t="str">
            <v>536478790166</v>
          </cell>
          <cell r="D16996">
            <v>4</v>
          </cell>
        </row>
        <row r="16997">
          <cell r="B16997" t="str">
            <v>536478790167</v>
          </cell>
          <cell r="D16997">
            <v>4</v>
          </cell>
        </row>
        <row r="16998">
          <cell r="B16998" t="str">
            <v>536478790168</v>
          </cell>
          <cell r="D16998">
            <v>4</v>
          </cell>
        </row>
        <row r="16999">
          <cell r="B16999" t="str">
            <v>536478790169</v>
          </cell>
          <cell r="D16999">
            <v>4</v>
          </cell>
        </row>
        <row r="17000">
          <cell r="B17000" t="str">
            <v>536478790170</v>
          </cell>
          <cell r="D17000">
            <v>4</v>
          </cell>
        </row>
        <row r="17001">
          <cell r="B17001" t="str">
            <v>536478790171</v>
          </cell>
          <cell r="D17001">
            <v>4</v>
          </cell>
        </row>
        <row r="17002">
          <cell r="B17002" t="str">
            <v>536478790172</v>
          </cell>
          <cell r="D17002">
            <v>4</v>
          </cell>
        </row>
        <row r="17003">
          <cell r="B17003" t="str">
            <v>675003800003</v>
          </cell>
          <cell r="D17003">
            <v>4</v>
          </cell>
        </row>
        <row r="17004">
          <cell r="B17004" t="str">
            <v>675003800004</v>
          </cell>
          <cell r="D17004">
            <v>4</v>
          </cell>
        </row>
        <row r="17005">
          <cell r="B17005" t="str">
            <v>952259820003</v>
          </cell>
          <cell r="D17005">
            <v>4</v>
          </cell>
        </row>
        <row r="17006">
          <cell r="B17006" t="str">
            <v>675003800005</v>
          </cell>
          <cell r="D17006">
            <v>4</v>
          </cell>
        </row>
        <row r="17007">
          <cell r="B17007" t="str">
            <v>536427150245</v>
          </cell>
          <cell r="D17007">
            <v>0</v>
          </cell>
        </row>
        <row r="17008">
          <cell r="B17008" t="str">
            <v>536427150246</v>
          </cell>
          <cell r="D17008">
            <v>0</v>
          </cell>
        </row>
        <row r="17009">
          <cell r="B17009" t="str">
            <v>536427150247</v>
          </cell>
          <cell r="D17009">
            <v>0</v>
          </cell>
        </row>
        <row r="17010">
          <cell r="B17010" t="str">
            <v>536427150248</v>
          </cell>
          <cell r="D17010">
            <v>0</v>
          </cell>
        </row>
        <row r="17011">
          <cell r="B17011" t="str">
            <v>536427150249</v>
          </cell>
          <cell r="D17011">
            <v>0</v>
          </cell>
        </row>
        <row r="17012">
          <cell r="B17012" t="str">
            <v>536427150250</v>
          </cell>
          <cell r="D17012">
            <v>0</v>
          </cell>
        </row>
        <row r="17013">
          <cell r="B17013" t="str">
            <v>746437450572</v>
          </cell>
          <cell r="D17013">
            <v>0</v>
          </cell>
        </row>
        <row r="17014">
          <cell r="B17014" t="str">
            <v>532298240002</v>
          </cell>
          <cell r="D17014">
            <v>0</v>
          </cell>
        </row>
        <row r="17015">
          <cell r="B17015" t="str">
            <v>602206520475</v>
          </cell>
          <cell r="D17015">
            <v>0</v>
          </cell>
        </row>
        <row r="17016">
          <cell r="B17016" t="str">
            <v>602206520476</v>
          </cell>
          <cell r="D17016">
            <v>0</v>
          </cell>
        </row>
        <row r="17017">
          <cell r="B17017" t="str">
            <v>602206520477</v>
          </cell>
          <cell r="D17017">
            <v>0</v>
          </cell>
        </row>
        <row r="17018">
          <cell r="B17018" t="str">
            <v>536427150251</v>
          </cell>
          <cell r="D17018">
            <v>0</v>
          </cell>
        </row>
        <row r="17019">
          <cell r="B17019" t="str">
            <v>536427150252</v>
          </cell>
          <cell r="D17019">
            <v>0</v>
          </cell>
        </row>
        <row r="17020">
          <cell r="B17020" t="str">
            <v>536427150253</v>
          </cell>
          <cell r="D17020">
            <v>0</v>
          </cell>
        </row>
        <row r="17021">
          <cell r="B17021" t="str">
            <v>602287621296</v>
          </cell>
          <cell r="D17021">
            <v>0</v>
          </cell>
        </row>
        <row r="17022">
          <cell r="B17022" t="str">
            <v>602287621297</v>
          </cell>
          <cell r="D17022">
            <v>0</v>
          </cell>
        </row>
        <row r="17023">
          <cell r="B17023" t="str">
            <v>602287621298</v>
          </cell>
          <cell r="D17023">
            <v>0</v>
          </cell>
        </row>
        <row r="17024">
          <cell r="B17024" t="str">
            <v>602287621299</v>
          </cell>
          <cell r="D17024">
            <v>0</v>
          </cell>
        </row>
        <row r="17025">
          <cell r="B17025" t="str">
            <v>602287621300</v>
          </cell>
          <cell r="D17025">
            <v>0</v>
          </cell>
        </row>
        <row r="17026">
          <cell r="B17026" t="str">
            <v>602287621301</v>
          </cell>
          <cell r="D17026">
            <v>0</v>
          </cell>
        </row>
        <row r="17027">
          <cell r="B17027" t="str">
            <v>602287621302</v>
          </cell>
          <cell r="D17027">
            <v>0</v>
          </cell>
        </row>
        <row r="17028">
          <cell r="B17028" t="str">
            <v>602287621303</v>
          </cell>
          <cell r="D17028">
            <v>0</v>
          </cell>
        </row>
        <row r="17029">
          <cell r="B17029" t="str">
            <v>602287621304</v>
          </cell>
          <cell r="D17029">
            <v>0</v>
          </cell>
        </row>
        <row r="17030">
          <cell r="B17030" t="str">
            <v>602287621305</v>
          </cell>
          <cell r="D17030">
            <v>0</v>
          </cell>
        </row>
        <row r="17031">
          <cell r="B17031" t="str">
            <v>602287621306</v>
          </cell>
          <cell r="D17031">
            <v>0</v>
          </cell>
        </row>
        <row r="17032">
          <cell r="B17032" t="str">
            <v>602287621307</v>
          </cell>
          <cell r="D17032">
            <v>0</v>
          </cell>
        </row>
        <row r="17033">
          <cell r="B17033" t="str">
            <v>602287621308</v>
          </cell>
          <cell r="D17033">
            <v>0</v>
          </cell>
        </row>
        <row r="17034">
          <cell r="B17034" t="str">
            <v>602287621309</v>
          </cell>
          <cell r="D17034">
            <v>0</v>
          </cell>
        </row>
        <row r="17035">
          <cell r="B17035" t="str">
            <v>602246040144</v>
          </cell>
          <cell r="D17035">
            <v>2</v>
          </cell>
        </row>
        <row r="17036">
          <cell r="B17036" t="str">
            <v>672288020358</v>
          </cell>
          <cell r="D17036">
            <v>2</v>
          </cell>
        </row>
        <row r="17037">
          <cell r="B17037" t="str">
            <v>462286590251</v>
          </cell>
          <cell r="D17037">
            <v>2</v>
          </cell>
        </row>
        <row r="17038">
          <cell r="B17038" t="str">
            <v>462286590252</v>
          </cell>
          <cell r="D17038">
            <v>2</v>
          </cell>
        </row>
        <row r="17039">
          <cell r="B17039" t="str">
            <v>462286590253</v>
          </cell>
          <cell r="D17039">
            <v>2</v>
          </cell>
        </row>
        <row r="17040">
          <cell r="B17040" t="str">
            <v>462286590254</v>
          </cell>
          <cell r="D17040">
            <v>2</v>
          </cell>
        </row>
        <row r="17041">
          <cell r="B17041" t="str">
            <v>602282380254</v>
          </cell>
          <cell r="D17041">
            <v>2</v>
          </cell>
        </row>
        <row r="17042">
          <cell r="B17042" t="str">
            <v>602282380255</v>
          </cell>
          <cell r="D17042">
            <v>2</v>
          </cell>
        </row>
        <row r="17043">
          <cell r="B17043" t="str">
            <v>746460980021</v>
          </cell>
          <cell r="D17043">
            <v>4</v>
          </cell>
        </row>
        <row r="17044">
          <cell r="B17044" t="str">
            <v>746483900131</v>
          </cell>
          <cell r="D17044">
            <v>4</v>
          </cell>
        </row>
        <row r="17045">
          <cell r="B17045" t="str">
            <v>746483900132</v>
          </cell>
          <cell r="D17045">
            <v>4</v>
          </cell>
        </row>
        <row r="17046">
          <cell r="B17046" t="str">
            <v>746483900133</v>
          </cell>
          <cell r="D17046">
            <v>4</v>
          </cell>
        </row>
        <row r="17047">
          <cell r="B17047" t="str">
            <v>746483900134</v>
          </cell>
          <cell r="D17047">
            <v>4</v>
          </cell>
        </row>
        <row r="17048">
          <cell r="B17048" t="str">
            <v>746483900135</v>
          </cell>
          <cell r="D17048">
            <v>4</v>
          </cell>
        </row>
        <row r="17049">
          <cell r="B17049" t="str">
            <v>746483900136</v>
          </cell>
          <cell r="D17049">
            <v>4</v>
          </cell>
        </row>
        <row r="17050">
          <cell r="B17050" t="str">
            <v>746460980022</v>
          </cell>
          <cell r="D17050">
            <v>4</v>
          </cell>
        </row>
        <row r="17051">
          <cell r="B17051" t="str">
            <v>602250000232</v>
          </cell>
          <cell r="D17051">
            <v>2</v>
          </cell>
        </row>
        <row r="17052">
          <cell r="B17052" t="str">
            <v>532248020053</v>
          </cell>
          <cell r="D17052">
            <v>2</v>
          </cell>
        </row>
        <row r="17053">
          <cell r="B17053" t="str">
            <v>532248020054</v>
          </cell>
          <cell r="D17053">
            <v>2</v>
          </cell>
        </row>
        <row r="17054">
          <cell r="B17054" t="str">
            <v>536458570002</v>
          </cell>
          <cell r="D17054">
            <v>2</v>
          </cell>
        </row>
        <row r="17055">
          <cell r="B17055" t="str">
            <v>602206520092</v>
          </cell>
          <cell r="D17055">
            <v>2</v>
          </cell>
        </row>
        <row r="17056">
          <cell r="B17056" t="str">
            <v>532248020055</v>
          </cell>
          <cell r="D17056">
            <v>2</v>
          </cell>
        </row>
        <row r="17057">
          <cell r="B17057" t="str">
            <v>536458570003</v>
          </cell>
          <cell r="D17057">
            <v>2</v>
          </cell>
        </row>
        <row r="17058">
          <cell r="B17058" t="str">
            <v>532248020056</v>
          </cell>
          <cell r="D17058">
            <v>2</v>
          </cell>
        </row>
        <row r="17059">
          <cell r="B17059" t="str">
            <v>602206520093</v>
          </cell>
          <cell r="D17059">
            <v>2</v>
          </cell>
        </row>
        <row r="17060">
          <cell r="B17060" t="str">
            <v>532248020057</v>
          </cell>
          <cell r="D17060">
            <v>2</v>
          </cell>
        </row>
        <row r="17061">
          <cell r="B17061" t="str">
            <v>532248020058</v>
          </cell>
          <cell r="D17061">
            <v>2</v>
          </cell>
        </row>
        <row r="17062">
          <cell r="B17062" t="str">
            <v>532248020059</v>
          </cell>
          <cell r="D17062">
            <v>2</v>
          </cell>
        </row>
        <row r="17063">
          <cell r="B17063" t="str">
            <v>532248020060</v>
          </cell>
          <cell r="D17063">
            <v>2</v>
          </cell>
        </row>
        <row r="17064">
          <cell r="B17064" t="str">
            <v>602208560552</v>
          </cell>
          <cell r="D17064">
            <v>2</v>
          </cell>
        </row>
        <row r="17065">
          <cell r="B17065" t="str">
            <v>532248020061</v>
          </cell>
          <cell r="D17065">
            <v>2</v>
          </cell>
        </row>
        <row r="17066">
          <cell r="B17066" t="str">
            <v>532248020062</v>
          </cell>
          <cell r="D17066">
            <v>2</v>
          </cell>
        </row>
        <row r="17067">
          <cell r="B17067" t="str">
            <v>532248020063</v>
          </cell>
          <cell r="D17067">
            <v>2</v>
          </cell>
        </row>
        <row r="17068">
          <cell r="B17068" t="str">
            <v>602208560553</v>
          </cell>
          <cell r="D17068">
            <v>2</v>
          </cell>
        </row>
        <row r="17069">
          <cell r="B17069" t="str">
            <v>532248020064</v>
          </cell>
          <cell r="D17069">
            <v>2</v>
          </cell>
        </row>
        <row r="17070">
          <cell r="B17070" t="str">
            <v>532248020065</v>
          </cell>
          <cell r="D17070">
            <v>2</v>
          </cell>
        </row>
        <row r="17071">
          <cell r="B17071" t="str">
            <v>602208560554</v>
          </cell>
          <cell r="D17071">
            <v>2</v>
          </cell>
        </row>
        <row r="17072">
          <cell r="B17072" t="str">
            <v>532248020066</v>
          </cell>
          <cell r="D17072">
            <v>2</v>
          </cell>
        </row>
        <row r="17073">
          <cell r="B17073" t="str">
            <v>602208560555</v>
          </cell>
          <cell r="D17073">
            <v>2</v>
          </cell>
        </row>
        <row r="17074">
          <cell r="B17074" t="str">
            <v>532248020067</v>
          </cell>
          <cell r="D17074">
            <v>2</v>
          </cell>
        </row>
        <row r="17075">
          <cell r="B17075" t="str">
            <v>532248020068</v>
          </cell>
          <cell r="D17075">
            <v>2</v>
          </cell>
        </row>
        <row r="17076">
          <cell r="B17076" t="str">
            <v>532248020069</v>
          </cell>
          <cell r="D17076">
            <v>2</v>
          </cell>
        </row>
        <row r="17077">
          <cell r="B17077" t="str">
            <v>602208560556</v>
          </cell>
          <cell r="D17077">
            <v>2</v>
          </cell>
        </row>
        <row r="17078">
          <cell r="B17078" t="str">
            <v>602287620734</v>
          </cell>
          <cell r="D17078">
            <v>2</v>
          </cell>
        </row>
        <row r="17079">
          <cell r="B17079" t="str">
            <v>602208560557</v>
          </cell>
          <cell r="D17079">
            <v>2</v>
          </cell>
        </row>
        <row r="17080">
          <cell r="B17080" t="str">
            <v>602287620735</v>
          </cell>
          <cell r="D17080">
            <v>2</v>
          </cell>
        </row>
        <row r="17081">
          <cell r="B17081" t="str">
            <v>602287620736</v>
          </cell>
          <cell r="D17081">
            <v>2</v>
          </cell>
        </row>
        <row r="17082">
          <cell r="B17082" t="str">
            <v>602287620737</v>
          </cell>
          <cell r="D17082">
            <v>2</v>
          </cell>
        </row>
        <row r="17083">
          <cell r="B17083" t="str">
            <v>602287620738</v>
          </cell>
          <cell r="D17083">
            <v>2</v>
          </cell>
        </row>
        <row r="17084">
          <cell r="B17084" t="str">
            <v>602218040009</v>
          </cell>
          <cell r="D17084">
            <v>2</v>
          </cell>
        </row>
        <row r="17085">
          <cell r="B17085" t="str">
            <v>602287620739</v>
          </cell>
          <cell r="D17085">
            <v>2</v>
          </cell>
        </row>
        <row r="17086">
          <cell r="B17086" t="str">
            <v>602287620740</v>
          </cell>
          <cell r="D17086">
            <v>2</v>
          </cell>
        </row>
        <row r="17087">
          <cell r="B17087" t="str">
            <v>602206520094</v>
          </cell>
          <cell r="D17087">
            <v>2</v>
          </cell>
        </row>
        <row r="17088">
          <cell r="B17088" t="str">
            <v>602287620741</v>
          </cell>
          <cell r="D17088">
            <v>2</v>
          </cell>
        </row>
        <row r="17089">
          <cell r="B17089" t="str">
            <v>602206520095</v>
          </cell>
          <cell r="D17089">
            <v>2</v>
          </cell>
        </row>
        <row r="17090">
          <cell r="B17090" t="str">
            <v>602287620742</v>
          </cell>
          <cell r="D17090">
            <v>2</v>
          </cell>
        </row>
        <row r="17091">
          <cell r="B17091" t="str">
            <v>602206520096</v>
          </cell>
          <cell r="D17091">
            <v>2</v>
          </cell>
        </row>
        <row r="17092">
          <cell r="B17092" t="str">
            <v>602287620743</v>
          </cell>
          <cell r="D17092">
            <v>2</v>
          </cell>
        </row>
        <row r="17093">
          <cell r="B17093" t="str">
            <v>602287620744</v>
          </cell>
          <cell r="D17093">
            <v>2</v>
          </cell>
        </row>
        <row r="17094">
          <cell r="B17094" t="str">
            <v>602287620745</v>
          </cell>
          <cell r="D17094">
            <v>2</v>
          </cell>
        </row>
        <row r="17095">
          <cell r="B17095" t="str">
            <v>602287620746</v>
          </cell>
          <cell r="D17095">
            <v>2</v>
          </cell>
        </row>
        <row r="17096">
          <cell r="B17096" t="str">
            <v>602287620747</v>
          </cell>
          <cell r="D17096">
            <v>2</v>
          </cell>
        </row>
        <row r="17097">
          <cell r="B17097" t="str">
            <v>602287620748</v>
          </cell>
          <cell r="D17097">
            <v>2</v>
          </cell>
        </row>
        <row r="17098">
          <cell r="B17098" t="str">
            <v>602287620749</v>
          </cell>
          <cell r="D17098">
            <v>2</v>
          </cell>
        </row>
        <row r="17099">
          <cell r="B17099" t="str">
            <v>602287620750</v>
          </cell>
          <cell r="D17099">
            <v>2</v>
          </cell>
        </row>
        <row r="17100">
          <cell r="B17100" t="str">
            <v>602287620751</v>
          </cell>
          <cell r="D17100">
            <v>2</v>
          </cell>
        </row>
        <row r="17101">
          <cell r="B17101" t="str">
            <v>602287620752</v>
          </cell>
          <cell r="D17101">
            <v>2</v>
          </cell>
        </row>
        <row r="17102">
          <cell r="B17102" t="str">
            <v>602287620753</v>
          </cell>
          <cell r="D17102">
            <v>2</v>
          </cell>
        </row>
        <row r="17103">
          <cell r="B17103" t="str">
            <v>602287620754</v>
          </cell>
          <cell r="D17103">
            <v>2</v>
          </cell>
        </row>
        <row r="17104">
          <cell r="B17104" t="str">
            <v>602287620755</v>
          </cell>
          <cell r="D17104">
            <v>2</v>
          </cell>
        </row>
        <row r="17105">
          <cell r="B17105" t="str">
            <v>536430960113</v>
          </cell>
          <cell r="D17105">
            <v>2</v>
          </cell>
        </row>
        <row r="17106">
          <cell r="B17106" t="str">
            <v>746483900194</v>
          </cell>
          <cell r="D17106">
            <v>2</v>
          </cell>
        </row>
        <row r="17107">
          <cell r="B17107" t="str">
            <v>746411180088</v>
          </cell>
          <cell r="D17107">
            <v>2</v>
          </cell>
        </row>
        <row r="17108">
          <cell r="B17108" t="str">
            <v>536427150146</v>
          </cell>
          <cell r="D17108">
            <v>2</v>
          </cell>
        </row>
        <row r="17109">
          <cell r="B17109" t="str">
            <v>746411180089</v>
          </cell>
          <cell r="D17109">
            <v>2</v>
          </cell>
        </row>
        <row r="17110">
          <cell r="B17110" t="str">
            <v>602287620942</v>
          </cell>
          <cell r="D17110">
            <v>2</v>
          </cell>
        </row>
        <row r="17111">
          <cell r="B17111" t="str">
            <v>746449320124</v>
          </cell>
          <cell r="D17111">
            <v>2</v>
          </cell>
        </row>
        <row r="17112">
          <cell r="B17112" t="str">
            <v>746449320125</v>
          </cell>
          <cell r="D17112">
            <v>2</v>
          </cell>
        </row>
        <row r="17113">
          <cell r="B17113" t="str">
            <v>746411180090</v>
          </cell>
          <cell r="D17113">
            <v>2</v>
          </cell>
        </row>
        <row r="17114">
          <cell r="B17114" t="str">
            <v>532263930060</v>
          </cell>
          <cell r="D17114">
            <v>2</v>
          </cell>
        </row>
        <row r="17115">
          <cell r="B17115" t="str">
            <v>746411180091</v>
          </cell>
          <cell r="D17115">
            <v>2</v>
          </cell>
        </row>
        <row r="17116">
          <cell r="B17116" t="str">
            <v>746411180092</v>
          </cell>
          <cell r="D17116">
            <v>2</v>
          </cell>
        </row>
        <row r="17117">
          <cell r="B17117" t="str">
            <v>532263930061</v>
          </cell>
          <cell r="D17117">
            <v>2</v>
          </cell>
        </row>
        <row r="17118">
          <cell r="B17118" t="str">
            <v>746411180093</v>
          </cell>
          <cell r="D17118">
            <v>2</v>
          </cell>
        </row>
        <row r="17119">
          <cell r="B17119" t="str">
            <v>746411180094</v>
          </cell>
          <cell r="D17119">
            <v>2</v>
          </cell>
        </row>
        <row r="17120">
          <cell r="B17120" t="str">
            <v>746411180095</v>
          </cell>
          <cell r="D17120">
            <v>2</v>
          </cell>
        </row>
        <row r="17121">
          <cell r="B17121" t="str">
            <v>746449320126</v>
          </cell>
          <cell r="D17121">
            <v>2</v>
          </cell>
        </row>
        <row r="17122">
          <cell r="B17122" t="str">
            <v>746411180096</v>
          </cell>
          <cell r="D17122">
            <v>2</v>
          </cell>
        </row>
        <row r="17123">
          <cell r="B17123" t="str">
            <v>532248020071</v>
          </cell>
          <cell r="D17123">
            <v>2</v>
          </cell>
        </row>
        <row r="17124">
          <cell r="B17124" t="str">
            <v>532248020072</v>
          </cell>
          <cell r="D17124">
            <v>2</v>
          </cell>
        </row>
        <row r="17125">
          <cell r="B17125" t="str">
            <v>532248020073</v>
          </cell>
          <cell r="D17125">
            <v>2</v>
          </cell>
        </row>
        <row r="17126">
          <cell r="B17126" t="str">
            <v>462265070056</v>
          </cell>
          <cell r="D17126">
            <v>2</v>
          </cell>
        </row>
        <row r="17127">
          <cell r="B17127" t="str">
            <v>602287620756</v>
          </cell>
          <cell r="D17127">
            <v>2</v>
          </cell>
        </row>
        <row r="17128">
          <cell r="B17128" t="str">
            <v>602287620757</v>
          </cell>
          <cell r="D17128">
            <v>2</v>
          </cell>
        </row>
        <row r="17129">
          <cell r="B17129" t="str">
            <v>532248020075</v>
          </cell>
          <cell r="D17129">
            <v>2</v>
          </cell>
        </row>
        <row r="17130">
          <cell r="B17130" t="str">
            <v>602287620758</v>
          </cell>
          <cell r="D17130">
            <v>2</v>
          </cell>
        </row>
        <row r="17131">
          <cell r="B17131" t="str">
            <v>536451900122</v>
          </cell>
          <cell r="D17131">
            <v>2</v>
          </cell>
        </row>
        <row r="17132">
          <cell r="B17132" t="str">
            <v>602287620759</v>
          </cell>
          <cell r="D17132">
            <v>2</v>
          </cell>
        </row>
        <row r="17133">
          <cell r="B17133" t="str">
            <v>532248020076</v>
          </cell>
          <cell r="D17133">
            <v>2</v>
          </cell>
        </row>
        <row r="17134">
          <cell r="B17134" t="str">
            <v>602287620760</v>
          </cell>
          <cell r="D17134">
            <v>2</v>
          </cell>
        </row>
        <row r="17135">
          <cell r="B17135" t="str">
            <v>602287620761</v>
          </cell>
          <cell r="D17135">
            <v>2</v>
          </cell>
        </row>
        <row r="17136">
          <cell r="B17136" t="str">
            <v>602287620762</v>
          </cell>
          <cell r="D17136">
            <v>2</v>
          </cell>
        </row>
        <row r="17137">
          <cell r="B17137" t="str">
            <v>602287620763</v>
          </cell>
          <cell r="D17137">
            <v>2</v>
          </cell>
        </row>
        <row r="17138">
          <cell r="B17138" t="str">
            <v>602287620764</v>
          </cell>
          <cell r="D17138">
            <v>2</v>
          </cell>
        </row>
        <row r="17139">
          <cell r="B17139" t="str">
            <v>532248020078</v>
          </cell>
          <cell r="D17139">
            <v>2</v>
          </cell>
        </row>
        <row r="17140">
          <cell r="B17140" t="str">
            <v>532248020079</v>
          </cell>
          <cell r="D17140">
            <v>2</v>
          </cell>
        </row>
        <row r="17141">
          <cell r="B17141" t="str">
            <v>532263930079</v>
          </cell>
          <cell r="D17141">
            <v>2</v>
          </cell>
        </row>
        <row r="17142">
          <cell r="B17142" t="str">
            <v>746481870458</v>
          </cell>
          <cell r="D17142">
            <v>2</v>
          </cell>
        </row>
        <row r="17143">
          <cell r="B17143" t="str">
            <v>536451900123</v>
          </cell>
          <cell r="D17143">
            <v>2</v>
          </cell>
        </row>
        <row r="17144">
          <cell r="B17144" t="str">
            <v>746481870433</v>
          </cell>
          <cell r="D17144">
            <v>2</v>
          </cell>
        </row>
        <row r="17145">
          <cell r="B17145" t="str">
            <v>746481870434</v>
          </cell>
          <cell r="D17145">
            <v>2</v>
          </cell>
        </row>
        <row r="17146">
          <cell r="B17146" t="str">
            <v>746481870435</v>
          </cell>
          <cell r="D17146">
            <v>2</v>
          </cell>
        </row>
        <row r="17147">
          <cell r="B17147" t="str">
            <v>746481870436</v>
          </cell>
          <cell r="D17147">
            <v>2</v>
          </cell>
        </row>
        <row r="17148">
          <cell r="B17148" t="str">
            <v>746481870437</v>
          </cell>
          <cell r="D17148">
            <v>2</v>
          </cell>
        </row>
        <row r="17149">
          <cell r="B17149" t="str">
            <v>746481870438</v>
          </cell>
          <cell r="D17149">
            <v>2</v>
          </cell>
        </row>
        <row r="17150">
          <cell r="B17150" t="str">
            <v>746481870439</v>
          </cell>
          <cell r="D17150">
            <v>2</v>
          </cell>
        </row>
        <row r="17151">
          <cell r="B17151" t="str">
            <v>746481870440</v>
          </cell>
          <cell r="D17151">
            <v>2</v>
          </cell>
        </row>
        <row r="17152">
          <cell r="B17152" t="str">
            <v>746481870441</v>
          </cell>
          <cell r="D17152">
            <v>2</v>
          </cell>
        </row>
        <row r="17153">
          <cell r="B17153" t="str">
            <v>746481870442</v>
          </cell>
          <cell r="D17153">
            <v>2</v>
          </cell>
        </row>
        <row r="17154">
          <cell r="B17154" t="str">
            <v>746481870443</v>
          </cell>
          <cell r="D17154">
            <v>2</v>
          </cell>
        </row>
        <row r="17155">
          <cell r="B17155" t="str">
            <v>746481870444</v>
          </cell>
          <cell r="D17155">
            <v>2</v>
          </cell>
        </row>
        <row r="17156">
          <cell r="B17156" t="str">
            <v>746481870445</v>
          </cell>
          <cell r="D17156">
            <v>2</v>
          </cell>
        </row>
        <row r="17157">
          <cell r="B17157" t="str">
            <v>746481870446</v>
          </cell>
          <cell r="D17157">
            <v>2</v>
          </cell>
        </row>
        <row r="17158">
          <cell r="B17158" t="str">
            <v>746481870447</v>
          </cell>
          <cell r="D17158">
            <v>2</v>
          </cell>
        </row>
        <row r="17159">
          <cell r="B17159" t="str">
            <v>746437450475</v>
          </cell>
          <cell r="D17159">
            <v>2</v>
          </cell>
        </row>
        <row r="17160">
          <cell r="B17160" t="str">
            <v>746437450476</v>
          </cell>
          <cell r="D17160">
            <v>2</v>
          </cell>
        </row>
        <row r="17161">
          <cell r="B17161" t="str">
            <v>746483900195</v>
          </cell>
          <cell r="D17161">
            <v>2</v>
          </cell>
        </row>
        <row r="17162">
          <cell r="B17162" t="str">
            <v>672288020345</v>
          </cell>
          <cell r="D17162">
            <v>2</v>
          </cell>
        </row>
        <row r="17163">
          <cell r="B17163" t="str">
            <v>672288020346</v>
          </cell>
          <cell r="D17163">
            <v>2</v>
          </cell>
        </row>
        <row r="17164">
          <cell r="B17164" t="str">
            <v>672288020347</v>
          </cell>
          <cell r="D17164">
            <v>2</v>
          </cell>
        </row>
        <row r="17165">
          <cell r="B17165" t="str">
            <v>672288020348</v>
          </cell>
          <cell r="D17165">
            <v>2</v>
          </cell>
        </row>
        <row r="17166">
          <cell r="B17166" t="str">
            <v>672288020349</v>
          </cell>
          <cell r="D17166">
            <v>2</v>
          </cell>
        </row>
        <row r="17167">
          <cell r="B17167" t="str">
            <v>462286590217</v>
          </cell>
          <cell r="D17167">
            <v>2</v>
          </cell>
        </row>
        <row r="17168">
          <cell r="B17168" t="str">
            <v>462286590218</v>
          </cell>
          <cell r="D17168">
            <v>2</v>
          </cell>
        </row>
        <row r="17169">
          <cell r="B17169" t="str">
            <v>462286590219</v>
          </cell>
          <cell r="D17169">
            <v>2</v>
          </cell>
        </row>
        <row r="17170">
          <cell r="B17170" t="str">
            <v>462286590220</v>
          </cell>
          <cell r="D17170">
            <v>2</v>
          </cell>
        </row>
        <row r="17171">
          <cell r="B17171" t="str">
            <v>462286590221</v>
          </cell>
          <cell r="D17171">
            <v>2</v>
          </cell>
        </row>
        <row r="17172">
          <cell r="B17172" t="str">
            <v>462286590222</v>
          </cell>
          <cell r="D17172">
            <v>2</v>
          </cell>
        </row>
        <row r="17173">
          <cell r="B17173" t="str">
            <v>462286590223</v>
          </cell>
          <cell r="D17173">
            <v>2</v>
          </cell>
        </row>
        <row r="17174">
          <cell r="B17174" t="str">
            <v>462286590224</v>
          </cell>
          <cell r="D17174">
            <v>2</v>
          </cell>
        </row>
        <row r="17175">
          <cell r="B17175" t="str">
            <v>462286590225</v>
          </cell>
          <cell r="D17175">
            <v>2</v>
          </cell>
        </row>
        <row r="17176">
          <cell r="B17176" t="str">
            <v>462286590226</v>
          </cell>
          <cell r="D17176">
            <v>2</v>
          </cell>
        </row>
        <row r="17177">
          <cell r="B17177" t="str">
            <v>462286590227</v>
          </cell>
          <cell r="D17177">
            <v>2</v>
          </cell>
        </row>
        <row r="17178">
          <cell r="B17178" t="str">
            <v>462286590228</v>
          </cell>
          <cell r="D17178">
            <v>2</v>
          </cell>
        </row>
        <row r="17179">
          <cell r="B17179" t="str">
            <v>462286590229</v>
          </cell>
          <cell r="D17179">
            <v>2</v>
          </cell>
        </row>
        <row r="17180">
          <cell r="B17180" t="str">
            <v>462286590230</v>
          </cell>
          <cell r="D17180">
            <v>2</v>
          </cell>
        </row>
        <row r="17181">
          <cell r="B17181" t="str">
            <v>462286590231</v>
          </cell>
          <cell r="D17181">
            <v>2</v>
          </cell>
        </row>
        <row r="17182">
          <cell r="B17182" t="str">
            <v>462286590232</v>
          </cell>
          <cell r="D17182">
            <v>2</v>
          </cell>
        </row>
        <row r="17183">
          <cell r="B17183" t="str">
            <v>462286590233</v>
          </cell>
          <cell r="D17183">
            <v>2</v>
          </cell>
        </row>
        <row r="17184">
          <cell r="B17184" t="str">
            <v>462286590234</v>
          </cell>
          <cell r="D17184">
            <v>2</v>
          </cell>
        </row>
        <row r="17185">
          <cell r="B17185" t="str">
            <v>462286590235</v>
          </cell>
          <cell r="D17185">
            <v>2</v>
          </cell>
        </row>
        <row r="17186">
          <cell r="B17186" t="str">
            <v>532248020095</v>
          </cell>
          <cell r="D17186">
            <v>2</v>
          </cell>
        </row>
        <row r="17187">
          <cell r="B17187" t="str">
            <v>746481870461</v>
          </cell>
          <cell r="D17187">
            <v>2</v>
          </cell>
        </row>
        <row r="17188">
          <cell r="B17188" t="str">
            <v>532248020096</v>
          </cell>
          <cell r="D17188">
            <v>2</v>
          </cell>
        </row>
        <row r="17189">
          <cell r="B17189" t="str">
            <v>746481870462</v>
          </cell>
          <cell r="D17189">
            <v>2</v>
          </cell>
        </row>
        <row r="17190">
          <cell r="B17190" t="str">
            <v>532248020097</v>
          </cell>
          <cell r="D17190">
            <v>2</v>
          </cell>
        </row>
        <row r="17191">
          <cell r="B17191" t="str">
            <v>532248020098</v>
          </cell>
          <cell r="D17191">
            <v>2</v>
          </cell>
        </row>
        <row r="17192">
          <cell r="B17192" t="str">
            <v>532263930082</v>
          </cell>
          <cell r="D17192">
            <v>2</v>
          </cell>
        </row>
        <row r="17193">
          <cell r="B17193" t="str">
            <v>532248020099</v>
          </cell>
          <cell r="D17193">
            <v>2</v>
          </cell>
        </row>
        <row r="17194">
          <cell r="B17194" t="str">
            <v>462286590236</v>
          </cell>
          <cell r="D17194">
            <v>2</v>
          </cell>
        </row>
        <row r="17195">
          <cell r="B17195" t="str">
            <v>532248020080</v>
          </cell>
          <cell r="D17195">
            <v>2</v>
          </cell>
        </row>
        <row r="17196">
          <cell r="B17196" t="str">
            <v>532248020081</v>
          </cell>
          <cell r="D17196">
            <v>2</v>
          </cell>
        </row>
        <row r="17197">
          <cell r="B17197" t="str">
            <v>532248020082</v>
          </cell>
          <cell r="D17197">
            <v>2</v>
          </cell>
        </row>
        <row r="17198">
          <cell r="B17198" t="str">
            <v>532248020083</v>
          </cell>
          <cell r="D17198">
            <v>2</v>
          </cell>
        </row>
        <row r="17199">
          <cell r="B17199" t="str">
            <v>532248020084</v>
          </cell>
          <cell r="D17199">
            <v>2</v>
          </cell>
        </row>
        <row r="17200">
          <cell r="B17200" t="str">
            <v>532248020085</v>
          </cell>
          <cell r="D17200">
            <v>2</v>
          </cell>
        </row>
        <row r="17201">
          <cell r="B17201" t="str">
            <v>532248020086</v>
          </cell>
          <cell r="D17201">
            <v>2</v>
          </cell>
        </row>
        <row r="17202">
          <cell r="B17202" t="str">
            <v>532248020087</v>
          </cell>
          <cell r="D17202">
            <v>2</v>
          </cell>
        </row>
        <row r="17203">
          <cell r="B17203" t="str">
            <v>462286590237</v>
          </cell>
          <cell r="D17203">
            <v>2</v>
          </cell>
        </row>
        <row r="17204">
          <cell r="B17204" t="str">
            <v>532263930083</v>
          </cell>
          <cell r="D17204">
            <v>2</v>
          </cell>
        </row>
        <row r="17205">
          <cell r="B17205" t="str">
            <v>532263930084</v>
          </cell>
          <cell r="D17205">
            <v>2</v>
          </cell>
        </row>
        <row r="17206">
          <cell r="B17206" t="str">
            <v>532263930085</v>
          </cell>
          <cell r="D17206">
            <v>2</v>
          </cell>
        </row>
        <row r="17207">
          <cell r="B17207" t="str">
            <v>532263930086</v>
          </cell>
          <cell r="D17207">
            <v>2</v>
          </cell>
        </row>
        <row r="17208">
          <cell r="B17208" t="str">
            <v>532263930087</v>
          </cell>
          <cell r="D17208">
            <v>2</v>
          </cell>
        </row>
        <row r="17209">
          <cell r="B17209" t="str">
            <v>532263930088</v>
          </cell>
          <cell r="D17209">
            <v>2</v>
          </cell>
        </row>
        <row r="17210">
          <cell r="B17210" t="str">
            <v>532263930089</v>
          </cell>
          <cell r="D17210">
            <v>2</v>
          </cell>
        </row>
        <row r="17211">
          <cell r="B17211" t="str">
            <v>532263930090</v>
          </cell>
          <cell r="D17211">
            <v>2</v>
          </cell>
        </row>
        <row r="17212">
          <cell r="B17212" t="str">
            <v>462286590238</v>
          </cell>
          <cell r="D17212">
            <v>2</v>
          </cell>
        </row>
        <row r="17213">
          <cell r="B17213" t="str">
            <v>532248020092</v>
          </cell>
          <cell r="D17213">
            <v>2</v>
          </cell>
        </row>
        <row r="17214">
          <cell r="B17214" t="str">
            <v>532248020093</v>
          </cell>
          <cell r="D17214">
            <v>2</v>
          </cell>
        </row>
        <row r="17215">
          <cell r="B17215" t="str">
            <v>532263930074</v>
          </cell>
          <cell r="D17215">
            <v>2</v>
          </cell>
        </row>
        <row r="17216">
          <cell r="B17216" t="str">
            <v>532263930075</v>
          </cell>
          <cell r="D17216">
            <v>2</v>
          </cell>
        </row>
        <row r="17217">
          <cell r="B17217" t="str">
            <v>532263930076</v>
          </cell>
          <cell r="D17217">
            <v>2</v>
          </cell>
        </row>
        <row r="17218">
          <cell r="B17218" t="str">
            <v>532263930077</v>
          </cell>
          <cell r="D17218">
            <v>2</v>
          </cell>
        </row>
        <row r="17219">
          <cell r="B17219" t="str">
            <v>532263930078</v>
          </cell>
          <cell r="D17219">
            <v>2</v>
          </cell>
        </row>
        <row r="17220">
          <cell r="B17220" t="str">
            <v>532248020094</v>
          </cell>
          <cell r="D17220">
            <v>2</v>
          </cell>
        </row>
        <row r="17221">
          <cell r="B17221" t="str">
            <v>462286590239</v>
          </cell>
          <cell r="D17221">
            <v>2</v>
          </cell>
        </row>
        <row r="17222">
          <cell r="B17222" t="str">
            <v>532248020088</v>
          </cell>
          <cell r="D17222">
            <v>2</v>
          </cell>
        </row>
        <row r="17223">
          <cell r="B17223" t="str">
            <v>532263930070</v>
          </cell>
          <cell r="D17223">
            <v>2</v>
          </cell>
        </row>
        <row r="17224">
          <cell r="B17224" t="str">
            <v>532248020089</v>
          </cell>
          <cell r="D17224">
            <v>2</v>
          </cell>
        </row>
        <row r="17225">
          <cell r="B17225" t="str">
            <v>532248020090</v>
          </cell>
          <cell r="D17225">
            <v>2</v>
          </cell>
        </row>
        <row r="17226">
          <cell r="B17226" t="str">
            <v>532263930071</v>
          </cell>
          <cell r="D17226">
            <v>2</v>
          </cell>
        </row>
        <row r="17227">
          <cell r="B17227" t="str">
            <v>532248020091</v>
          </cell>
          <cell r="D17227">
            <v>2</v>
          </cell>
        </row>
        <row r="17228">
          <cell r="B17228" t="str">
            <v>532263930072</v>
          </cell>
          <cell r="D17228">
            <v>2</v>
          </cell>
        </row>
        <row r="17229">
          <cell r="B17229" t="str">
            <v>532263930073</v>
          </cell>
          <cell r="D17229">
            <v>2</v>
          </cell>
        </row>
        <row r="17230">
          <cell r="B17230" t="str">
            <v>462286590240</v>
          </cell>
          <cell r="D17230">
            <v>2</v>
          </cell>
        </row>
        <row r="17231">
          <cell r="B17231" t="str">
            <v>532263930062</v>
          </cell>
          <cell r="D17231">
            <v>2</v>
          </cell>
        </row>
        <row r="17232">
          <cell r="B17232" t="str">
            <v>532263930063</v>
          </cell>
          <cell r="D17232">
            <v>2</v>
          </cell>
        </row>
        <row r="17233">
          <cell r="B17233" t="str">
            <v>532263930064</v>
          </cell>
          <cell r="D17233">
            <v>2</v>
          </cell>
        </row>
        <row r="17234">
          <cell r="B17234" t="str">
            <v>532263930065</v>
          </cell>
          <cell r="D17234">
            <v>2</v>
          </cell>
        </row>
        <row r="17235">
          <cell r="B17235" t="str">
            <v>532263930066</v>
          </cell>
          <cell r="D17235">
            <v>2</v>
          </cell>
        </row>
        <row r="17236">
          <cell r="B17236" t="str">
            <v>532263930067</v>
          </cell>
          <cell r="D17236">
            <v>2</v>
          </cell>
        </row>
        <row r="17237">
          <cell r="B17237" t="str">
            <v>532263930068</v>
          </cell>
          <cell r="D17237">
            <v>2</v>
          </cell>
        </row>
        <row r="17238">
          <cell r="B17238" t="str">
            <v>532263930069</v>
          </cell>
          <cell r="D17238">
            <v>2</v>
          </cell>
        </row>
        <row r="17239">
          <cell r="B17239" t="str">
            <v>462286590241</v>
          </cell>
          <cell r="D17239">
            <v>2</v>
          </cell>
        </row>
        <row r="17240">
          <cell r="B17240" t="str">
            <v>462286590242</v>
          </cell>
          <cell r="D17240">
            <v>2</v>
          </cell>
        </row>
        <row r="17241">
          <cell r="B17241" t="str">
            <v>462286590243</v>
          </cell>
          <cell r="D17241">
            <v>2</v>
          </cell>
        </row>
        <row r="17242">
          <cell r="B17242" t="str">
            <v>462286590244</v>
          </cell>
          <cell r="D17242">
            <v>2</v>
          </cell>
        </row>
        <row r="17243">
          <cell r="B17243" t="str">
            <v>532263930091</v>
          </cell>
          <cell r="D17243">
            <v>2</v>
          </cell>
        </row>
        <row r="17244">
          <cell r="B17244" t="str">
            <v>532263930092</v>
          </cell>
          <cell r="D17244">
            <v>2</v>
          </cell>
        </row>
        <row r="17245">
          <cell r="B17245" t="str">
            <v>532263930093</v>
          </cell>
          <cell r="D17245">
            <v>2</v>
          </cell>
        </row>
        <row r="17246">
          <cell r="B17246" t="str">
            <v>532263930094</v>
          </cell>
          <cell r="D17246">
            <v>2</v>
          </cell>
        </row>
        <row r="17247">
          <cell r="B17247" t="str">
            <v>532263930095</v>
          </cell>
          <cell r="D17247">
            <v>2</v>
          </cell>
        </row>
        <row r="17248">
          <cell r="B17248" t="str">
            <v>532248020100</v>
          </cell>
          <cell r="D17248">
            <v>2</v>
          </cell>
        </row>
        <row r="17249">
          <cell r="B17249" t="str">
            <v>602287620819</v>
          </cell>
          <cell r="D17249">
            <v>2</v>
          </cell>
        </row>
        <row r="17250">
          <cell r="B17250" t="str">
            <v>532248020140</v>
          </cell>
          <cell r="D17250">
            <v>2</v>
          </cell>
        </row>
        <row r="17251">
          <cell r="B17251" t="str">
            <v>746481870467</v>
          </cell>
          <cell r="D17251">
            <v>2</v>
          </cell>
        </row>
        <row r="17252">
          <cell r="B17252" t="str">
            <v>746481870468</v>
          </cell>
          <cell r="D17252">
            <v>2</v>
          </cell>
        </row>
        <row r="17253">
          <cell r="B17253" t="str">
            <v>746449320127</v>
          </cell>
          <cell r="D17253">
            <v>2</v>
          </cell>
        </row>
        <row r="17254">
          <cell r="B17254" t="str">
            <v>462265070057</v>
          </cell>
          <cell r="D17254">
            <v>2</v>
          </cell>
        </row>
        <row r="17255">
          <cell r="B17255" t="str">
            <v>602218040010</v>
          </cell>
          <cell r="D17255">
            <v>2</v>
          </cell>
        </row>
        <row r="17256">
          <cell r="B17256" t="str">
            <v>672288020350</v>
          </cell>
          <cell r="D17256">
            <v>2</v>
          </cell>
        </row>
        <row r="17257">
          <cell r="B17257" t="str">
            <v>602287620765</v>
          </cell>
          <cell r="D17257">
            <v>2</v>
          </cell>
        </row>
        <row r="17258">
          <cell r="B17258" t="str">
            <v>672288020351</v>
          </cell>
          <cell r="D17258">
            <v>2</v>
          </cell>
        </row>
        <row r="17259">
          <cell r="B17259" t="str">
            <v>672288020352</v>
          </cell>
          <cell r="D17259">
            <v>2</v>
          </cell>
        </row>
        <row r="17260">
          <cell r="B17260" t="str">
            <v>532260470079</v>
          </cell>
          <cell r="D17260">
            <v>2</v>
          </cell>
        </row>
        <row r="17261">
          <cell r="B17261" t="str">
            <v>532271820099</v>
          </cell>
          <cell r="D17261">
            <v>2</v>
          </cell>
        </row>
        <row r="17262">
          <cell r="B17262" t="str">
            <v>532271820100</v>
          </cell>
          <cell r="D17262">
            <v>2</v>
          </cell>
        </row>
        <row r="17263">
          <cell r="B17263" t="str">
            <v>532271820101</v>
          </cell>
          <cell r="D17263">
            <v>2</v>
          </cell>
        </row>
        <row r="17264">
          <cell r="B17264" t="str">
            <v>532271820102</v>
          </cell>
          <cell r="D17264">
            <v>2</v>
          </cell>
        </row>
        <row r="17265">
          <cell r="B17265" t="str">
            <v>532271820103</v>
          </cell>
          <cell r="D17265">
            <v>2</v>
          </cell>
        </row>
        <row r="17266">
          <cell r="B17266" t="str">
            <v>602282380102</v>
          </cell>
          <cell r="D17266">
            <v>4</v>
          </cell>
        </row>
        <row r="17267">
          <cell r="B17267" t="str">
            <v>602207380083</v>
          </cell>
          <cell r="D17267">
            <v>4</v>
          </cell>
        </row>
        <row r="17268">
          <cell r="B17268" t="str">
            <v>678253370005</v>
          </cell>
          <cell r="D17268">
            <v>3</v>
          </cell>
        </row>
        <row r="17269">
          <cell r="B17269" t="str">
            <v>952278340035</v>
          </cell>
          <cell r="D17269">
            <v>3</v>
          </cell>
        </row>
        <row r="17270">
          <cell r="B17270" t="str">
            <v>536424060072</v>
          </cell>
          <cell r="D17270">
            <v>3</v>
          </cell>
        </row>
        <row r="17271">
          <cell r="B17271" t="str">
            <v>536493790033</v>
          </cell>
          <cell r="D17271">
            <v>3</v>
          </cell>
        </row>
        <row r="17272">
          <cell r="B17272" t="str">
            <v>746483900140</v>
          </cell>
          <cell r="D17272">
            <v>3</v>
          </cell>
        </row>
        <row r="17273">
          <cell r="B17273" t="str">
            <v>322218180011</v>
          </cell>
          <cell r="D17273">
            <v>3</v>
          </cell>
        </row>
        <row r="17274">
          <cell r="B17274" t="str">
            <v>952231860016</v>
          </cell>
          <cell r="D17274">
            <v>3</v>
          </cell>
        </row>
        <row r="17275">
          <cell r="B17275" t="str">
            <v>602207380095</v>
          </cell>
          <cell r="D17275">
            <v>3</v>
          </cell>
        </row>
        <row r="17276">
          <cell r="B17276" t="str">
            <v>602207380096</v>
          </cell>
          <cell r="D17276">
            <v>3</v>
          </cell>
        </row>
        <row r="17277">
          <cell r="B17277" t="str">
            <v>532271820031</v>
          </cell>
          <cell r="D17277">
            <v>3</v>
          </cell>
        </row>
        <row r="17278">
          <cell r="B17278" t="str">
            <v>602250000072</v>
          </cell>
          <cell r="D17278">
            <v>3</v>
          </cell>
        </row>
        <row r="17279">
          <cell r="B17279" t="str">
            <v>602282380103</v>
          </cell>
          <cell r="D17279">
            <v>3</v>
          </cell>
        </row>
        <row r="17280">
          <cell r="B17280" t="str">
            <v>602250000074</v>
          </cell>
          <cell r="D17280">
            <v>3</v>
          </cell>
        </row>
        <row r="17281">
          <cell r="B17281" t="str">
            <v>602250000075</v>
          </cell>
          <cell r="D17281">
            <v>3</v>
          </cell>
        </row>
        <row r="17282">
          <cell r="B17282" t="str">
            <v>602282380104</v>
          </cell>
          <cell r="D17282">
            <v>3</v>
          </cell>
        </row>
        <row r="17283">
          <cell r="B17283" t="str">
            <v>602250000076</v>
          </cell>
          <cell r="D17283">
            <v>3</v>
          </cell>
        </row>
        <row r="17284">
          <cell r="B17284" t="str">
            <v>536475706010</v>
          </cell>
          <cell r="D17284">
            <v>3</v>
          </cell>
        </row>
        <row r="17285">
          <cell r="B17285" t="str">
            <v>536475706011</v>
          </cell>
          <cell r="D17285">
            <v>3</v>
          </cell>
        </row>
        <row r="17286">
          <cell r="B17286" t="str">
            <v>536475706012</v>
          </cell>
          <cell r="D17286">
            <v>3</v>
          </cell>
        </row>
        <row r="17287">
          <cell r="B17287" t="str">
            <v>536499500110</v>
          </cell>
          <cell r="D17287">
            <v>3</v>
          </cell>
        </row>
        <row r="17288">
          <cell r="B17288" t="str">
            <v>536427150123</v>
          </cell>
          <cell r="D17288">
            <v>3</v>
          </cell>
        </row>
        <row r="17289">
          <cell r="B17289" t="str">
            <v>536427150124</v>
          </cell>
          <cell r="D17289">
            <v>3</v>
          </cell>
        </row>
        <row r="17290">
          <cell r="B17290" t="str">
            <v>536427150125</v>
          </cell>
          <cell r="D17290">
            <v>3</v>
          </cell>
        </row>
        <row r="17291">
          <cell r="B17291" t="str">
            <v>536451900095</v>
          </cell>
          <cell r="D17291">
            <v>3</v>
          </cell>
        </row>
        <row r="17292">
          <cell r="B17292" t="str">
            <v>536451900096</v>
          </cell>
          <cell r="D17292">
            <v>3</v>
          </cell>
        </row>
        <row r="17293">
          <cell r="B17293" t="str">
            <v>536446650132</v>
          </cell>
          <cell r="D17293">
            <v>2</v>
          </cell>
        </row>
        <row r="17294">
          <cell r="B17294" t="str">
            <v>536446650134</v>
          </cell>
          <cell r="D17294">
            <v>2</v>
          </cell>
        </row>
        <row r="17295">
          <cell r="B17295" t="str">
            <v>536446650135</v>
          </cell>
          <cell r="D17295">
            <v>2</v>
          </cell>
        </row>
        <row r="17296">
          <cell r="B17296" t="str">
            <v>536446650136</v>
          </cell>
          <cell r="D17296">
            <v>2</v>
          </cell>
        </row>
        <row r="17297">
          <cell r="B17297" t="str">
            <v>536446650138</v>
          </cell>
          <cell r="D17297">
            <v>2</v>
          </cell>
        </row>
        <row r="17298">
          <cell r="B17298" t="str">
            <v>536446650140</v>
          </cell>
          <cell r="D17298">
            <v>2</v>
          </cell>
        </row>
        <row r="17299">
          <cell r="B17299" t="str">
            <v>536446650146</v>
          </cell>
          <cell r="D17299">
            <v>2</v>
          </cell>
        </row>
        <row r="17300">
          <cell r="B17300" t="str">
            <v>536446650148</v>
          </cell>
          <cell r="D17300">
            <v>2</v>
          </cell>
        </row>
        <row r="17301">
          <cell r="B17301" t="str">
            <v>536446650150</v>
          </cell>
          <cell r="D17301">
            <v>2</v>
          </cell>
        </row>
        <row r="17302">
          <cell r="B17302" t="str">
            <v>536446650106</v>
          </cell>
          <cell r="D17302">
            <v>2</v>
          </cell>
        </row>
        <row r="17303">
          <cell r="B17303" t="str">
            <v>536446650107</v>
          </cell>
          <cell r="D17303">
            <v>2</v>
          </cell>
        </row>
        <row r="17304">
          <cell r="B17304" t="str">
            <v>536446650108</v>
          </cell>
          <cell r="D17304">
            <v>2</v>
          </cell>
        </row>
        <row r="17305">
          <cell r="B17305" t="str">
            <v>536446650110</v>
          </cell>
          <cell r="D17305">
            <v>2</v>
          </cell>
        </row>
        <row r="17306">
          <cell r="B17306" t="str">
            <v>536446650111</v>
          </cell>
          <cell r="D17306">
            <v>2</v>
          </cell>
        </row>
        <row r="17307">
          <cell r="B17307" t="str">
            <v>536446650113</v>
          </cell>
          <cell r="D17307">
            <v>2</v>
          </cell>
        </row>
        <row r="17308">
          <cell r="B17308" t="str">
            <v>536446650114</v>
          </cell>
          <cell r="D17308">
            <v>2</v>
          </cell>
        </row>
        <row r="17309">
          <cell r="B17309" t="str">
            <v>536446650115</v>
          </cell>
          <cell r="D17309">
            <v>2</v>
          </cell>
        </row>
        <row r="17310">
          <cell r="B17310" t="str">
            <v>536446650117</v>
          </cell>
          <cell r="D17310">
            <v>2</v>
          </cell>
        </row>
        <row r="17311">
          <cell r="B17311" t="str">
            <v>536446650151</v>
          </cell>
          <cell r="D17311">
            <v>2</v>
          </cell>
        </row>
        <row r="17312">
          <cell r="B17312" t="str">
            <v>536446650153</v>
          </cell>
          <cell r="D17312">
            <v>2</v>
          </cell>
        </row>
        <row r="17313">
          <cell r="B17313" t="str">
            <v>536446650160</v>
          </cell>
          <cell r="D17313">
            <v>2</v>
          </cell>
        </row>
        <row r="17314">
          <cell r="B17314" t="str">
            <v>536446650163</v>
          </cell>
          <cell r="D17314">
            <v>2</v>
          </cell>
        </row>
        <row r="17315">
          <cell r="B17315" t="str">
            <v>536446650164</v>
          </cell>
          <cell r="D17315">
            <v>2</v>
          </cell>
        </row>
        <row r="17316">
          <cell r="B17316" t="str">
            <v>536446650166</v>
          </cell>
          <cell r="D17316">
            <v>2</v>
          </cell>
        </row>
        <row r="17317">
          <cell r="B17317" t="str">
            <v>536446650168</v>
          </cell>
          <cell r="D17317">
            <v>2</v>
          </cell>
        </row>
        <row r="17318">
          <cell r="B17318" t="str">
            <v>536446650171</v>
          </cell>
          <cell r="D17318">
            <v>2</v>
          </cell>
        </row>
        <row r="17319">
          <cell r="B17319" t="str">
            <v>536446650173</v>
          </cell>
          <cell r="D17319">
            <v>2</v>
          </cell>
        </row>
        <row r="17320">
          <cell r="B17320" t="str">
            <v>536446650179</v>
          </cell>
          <cell r="D17320">
            <v>2</v>
          </cell>
        </row>
        <row r="17321">
          <cell r="B17321" t="str">
            <v>462286590261</v>
          </cell>
          <cell r="D17321">
            <v>2</v>
          </cell>
        </row>
        <row r="17322">
          <cell r="B17322" t="str">
            <v>462286590262</v>
          </cell>
          <cell r="D17322">
            <v>2</v>
          </cell>
        </row>
        <row r="17323">
          <cell r="B17323" t="str">
            <v>462286590263</v>
          </cell>
          <cell r="D17323">
            <v>2</v>
          </cell>
        </row>
        <row r="17324">
          <cell r="B17324" t="str">
            <v>462286590264</v>
          </cell>
          <cell r="D17324">
            <v>2</v>
          </cell>
        </row>
        <row r="17325">
          <cell r="B17325" t="str">
            <v>602282380267</v>
          </cell>
          <cell r="D17325">
            <v>2</v>
          </cell>
        </row>
        <row r="17326">
          <cell r="B17326" t="str">
            <v>740841000136</v>
          </cell>
          <cell r="D17326">
            <v>2</v>
          </cell>
        </row>
        <row r="17327">
          <cell r="B17327" t="str">
            <v>536446650180</v>
          </cell>
          <cell r="D17327">
            <v>2</v>
          </cell>
        </row>
        <row r="17328">
          <cell r="B17328" t="str">
            <v>536446650181</v>
          </cell>
          <cell r="D17328">
            <v>2</v>
          </cell>
        </row>
        <row r="17329">
          <cell r="B17329" t="str">
            <v>536446650182</v>
          </cell>
          <cell r="D17329">
            <v>2</v>
          </cell>
        </row>
        <row r="17330">
          <cell r="B17330" t="str">
            <v>536446650183</v>
          </cell>
          <cell r="D17330">
            <v>2</v>
          </cell>
        </row>
        <row r="17331">
          <cell r="B17331" t="str">
            <v>536446650184</v>
          </cell>
          <cell r="D17331">
            <v>2</v>
          </cell>
        </row>
        <row r="17332">
          <cell r="B17332" t="str">
            <v>536446650185</v>
          </cell>
          <cell r="D17332">
            <v>2</v>
          </cell>
        </row>
        <row r="17333">
          <cell r="B17333" t="str">
            <v>536446650186</v>
          </cell>
          <cell r="D17333">
            <v>2</v>
          </cell>
        </row>
        <row r="17334">
          <cell r="B17334" t="str">
            <v>536446650187</v>
          </cell>
          <cell r="D17334">
            <v>2</v>
          </cell>
        </row>
        <row r="17335">
          <cell r="B17335" t="str">
            <v>536446650188</v>
          </cell>
          <cell r="D17335">
            <v>2</v>
          </cell>
        </row>
        <row r="17336">
          <cell r="B17336" t="str">
            <v>536446650189</v>
          </cell>
          <cell r="D17336">
            <v>2</v>
          </cell>
        </row>
        <row r="17337">
          <cell r="B17337" t="str">
            <v>536446650190</v>
          </cell>
          <cell r="D17337">
            <v>2</v>
          </cell>
        </row>
        <row r="17338">
          <cell r="B17338" t="str">
            <v>536446650191</v>
          </cell>
          <cell r="D17338">
            <v>2</v>
          </cell>
        </row>
        <row r="17339">
          <cell r="B17339" t="str">
            <v>536446650192</v>
          </cell>
          <cell r="D17339">
            <v>2</v>
          </cell>
        </row>
        <row r="17340">
          <cell r="B17340" t="str">
            <v>536446650193</v>
          </cell>
          <cell r="D17340">
            <v>2</v>
          </cell>
        </row>
        <row r="17341">
          <cell r="B17341" t="str">
            <v>536446650194</v>
          </cell>
          <cell r="D17341">
            <v>2</v>
          </cell>
        </row>
        <row r="17342">
          <cell r="B17342" t="str">
            <v>746403890031</v>
          </cell>
          <cell r="D17342">
            <v>2</v>
          </cell>
        </row>
        <row r="17343">
          <cell r="B17343" t="str">
            <v>746403890032</v>
          </cell>
          <cell r="D17343">
            <v>2</v>
          </cell>
        </row>
        <row r="17344">
          <cell r="B17344" t="str">
            <v>746403890033</v>
          </cell>
          <cell r="D17344">
            <v>2</v>
          </cell>
        </row>
        <row r="17345">
          <cell r="B17345" t="str">
            <v>746408640001</v>
          </cell>
          <cell r="D17345">
            <v>2</v>
          </cell>
        </row>
        <row r="17346">
          <cell r="B17346" t="str">
            <v>746412030072</v>
          </cell>
          <cell r="D17346">
            <v>2</v>
          </cell>
        </row>
        <row r="17347">
          <cell r="B17347" t="str">
            <v>746412030073</v>
          </cell>
          <cell r="D17347">
            <v>2</v>
          </cell>
        </row>
        <row r="17348">
          <cell r="B17348" t="str">
            <v>746412030074</v>
          </cell>
          <cell r="D17348">
            <v>2</v>
          </cell>
        </row>
        <row r="17349">
          <cell r="B17349" t="str">
            <v>746412030075</v>
          </cell>
          <cell r="D17349">
            <v>2</v>
          </cell>
        </row>
        <row r="17350">
          <cell r="B17350" t="str">
            <v>746412030076</v>
          </cell>
          <cell r="D17350">
            <v>2</v>
          </cell>
        </row>
        <row r="17351">
          <cell r="B17351" t="str">
            <v>746412030077</v>
          </cell>
          <cell r="D17351">
            <v>2</v>
          </cell>
        </row>
        <row r="17352">
          <cell r="B17352" t="str">
            <v>746412030078</v>
          </cell>
          <cell r="D17352">
            <v>2</v>
          </cell>
        </row>
        <row r="17353">
          <cell r="B17353" t="str">
            <v>746412030079</v>
          </cell>
          <cell r="D17353">
            <v>2</v>
          </cell>
        </row>
        <row r="17354">
          <cell r="B17354" t="str">
            <v>746429660001</v>
          </cell>
          <cell r="D17354">
            <v>2</v>
          </cell>
        </row>
        <row r="17355">
          <cell r="B17355" t="str">
            <v>746429660002</v>
          </cell>
          <cell r="D17355">
            <v>2</v>
          </cell>
        </row>
        <row r="17356">
          <cell r="B17356" t="str">
            <v>746429660003</v>
          </cell>
          <cell r="D17356">
            <v>2</v>
          </cell>
        </row>
        <row r="17357">
          <cell r="B17357" t="str">
            <v>746429660004</v>
          </cell>
          <cell r="D17357">
            <v>2</v>
          </cell>
        </row>
        <row r="17358">
          <cell r="B17358" t="str">
            <v>746429660005</v>
          </cell>
          <cell r="D17358">
            <v>2</v>
          </cell>
        </row>
        <row r="17359">
          <cell r="B17359" t="str">
            <v>746437790133</v>
          </cell>
          <cell r="D17359">
            <v>2</v>
          </cell>
        </row>
        <row r="17360">
          <cell r="B17360" t="str">
            <v>746437790134</v>
          </cell>
          <cell r="D17360">
            <v>2</v>
          </cell>
        </row>
        <row r="17361">
          <cell r="B17361" t="str">
            <v>536458570004</v>
          </cell>
          <cell r="D17361">
            <v>2</v>
          </cell>
        </row>
        <row r="17362">
          <cell r="B17362" t="str">
            <v>532271820196</v>
          </cell>
          <cell r="D17362">
            <v>2</v>
          </cell>
        </row>
        <row r="17363">
          <cell r="B17363" t="str">
            <v>536499500164</v>
          </cell>
          <cell r="D17363">
            <v>2</v>
          </cell>
        </row>
        <row r="17364">
          <cell r="B17364" t="str">
            <v>532271820197</v>
          </cell>
          <cell r="D17364">
            <v>2</v>
          </cell>
        </row>
        <row r="17365">
          <cell r="B17365" t="str">
            <v>532271820198</v>
          </cell>
          <cell r="D17365">
            <v>2</v>
          </cell>
        </row>
        <row r="17366">
          <cell r="B17366" t="str">
            <v>536499500165</v>
          </cell>
          <cell r="D17366">
            <v>2</v>
          </cell>
        </row>
        <row r="17367">
          <cell r="B17367" t="str">
            <v>746437790135</v>
          </cell>
          <cell r="D17367">
            <v>2</v>
          </cell>
        </row>
        <row r="17368">
          <cell r="B17368" t="str">
            <v>746437790136</v>
          </cell>
          <cell r="D17368">
            <v>2</v>
          </cell>
        </row>
        <row r="17369">
          <cell r="B17369" t="str">
            <v>746437790137</v>
          </cell>
          <cell r="D17369">
            <v>2</v>
          </cell>
        </row>
        <row r="17370">
          <cell r="B17370" t="str">
            <v>746461240041</v>
          </cell>
          <cell r="D17370">
            <v>2</v>
          </cell>
        </row>
        <row r="17371">
          <cell r="B17371" t="str">
            <v>746461240042</v>
          </cell>
          <cell r="D17371">
            <v>2</v>
          </cell>
        </row>
        <row r="17372">
          <cell r="B17372" t="str">
            <v>746461240043</v>
          </cell>
          <cell r="D17372">
            <v>2</v>
          </cell>
        </row>
        <row r="17373">
          <cell r="B17373" t="str">
            <v>746473050143</v>
          </cell>
          <cell r="D17373">
            <v>2</v>
          </cell>
        </row>
        <row r="17374">
          <cell r="B17374" t="str">
            <v>746483900203</v>
          </cell>
          <cell r="D17374">
            <v>2</v>
          </cell>
        </row>
        <row r="17375">
          <cell r="B17375" t="str">
            <v>746483900204</v>
          </cell>
          <cell r="D17375">
            <v>2</v>
          </cell>
        </row>
        <row r="17376">
          <cell r="B17376" t="str">
            <v>746483900205</v>
          </cell>
          <cell r="D17376">
            <v>2</v>
          </cell>
        </row>
        <row r="17377">
          <cell r="B17377" t="str">
            <v>746483900206</v>
          </cell>
          <cell r="D17377">
            <v>2</v>
          </cell>
        </row>
        <row r="17378">
          <cell r="B17378" t="str">
            <v>746483900207</v>
          </cell>
          <cell r="D17378">
            <v>2</v>
          </cell>
        </row>
        <row r="17379">
          <cell r="B17379" t="str">
            <v>746483900208</v>
          </cell>
          <cell r="D17379">
            <v>2</v>
          </cell>
        </row>
        <row r="17380">
          <cell r="B17380" t="str">
            <v>746483900209</v>
          </cell>
          <cell r="D17380">
            <v>2</v>
          </cell>
        </row>
        <row r="17381">
          <cell r="B17381" t="str">
            <v>746428980001</v>
          </cell>
          <cell r="D17381">
            <v>2</v>
          </cell>
        </row>
        <row r="17382">
          <cell r="B17382" t="str">
            <v>746428980002</v>
          </cell>
          <cell r="D17382">
            <v>2</v>
          </cell>
        </row>
        <row r="17383">
          <cell r="B17383" t="str">
            <v>746452030019</v>
          </cell>
          <cell r="D17383">
            <v>2</v>
          </cell>
        </row>
        <row r="17384">
          <cell r="B17384" t="str">
            <v>742223580116</v>
          </cell>
          <cell r="D17384">
            <v>2</v>
          </cell>
        </row>
        <row r="17385">
          <cell r="B17385" t="str">
            <v>742223580117</v>
          </cell>
          <cell r="D17385">
            <v>2</v>
          </cell>
        </row>
        <row r="17386">
          <cell r="B17386" t="str">
            <v>740877000217</v>
          </cell>
          <cell r="D17386">
            <v>2</v>
          </cell>
        </row>
        <row r="17387">
          <cell r="B17387" t="str">
            <v>740877000218</v>
          </cell>
          <cell r="D17387">
            <v>2</v>
          </cell>
        </row>
        <row r="17388">
          <cell r="B17388" t="str">
            <v>740899500504</v>
          </cell>
          <cell r="D17388">
            <v>2</v>
          </cell>
        </row>
        <row r="17389">
          <cell r="B17389" t="str">
            <v>740899500505</v>
          </cell>
          <cell r="D17389">
            <v>2</v>
          </cell>
        </row>
        <row r="17390">
          <cell r="B17390" t="str">
            <v>740845500054</v>
          </cell>
          <cell r="D17390">
            <v>2</v>
          </cell>
        </row>
        <row r="17391">
          <cell r="B17391" t="str">
            <v>740805000340</v>
          </cell>
          <cell r="D17391">
            <v>2</v>
          </cell>
        </row>
        <row r="17392">
          <cell r="B17392" t="str">
            <v>952209570042</v>
          </cell>
          <cell r="D17392">
            <v>2</v>
          </cell>
        </row>
        <row r="17393">
          <cell r="B17393" t="str">
            <v>740878680285</v>
          </cell>
          <cell r="D17393">
            <v>2</v>
          </cell>
        </row>
        <row r="17394">
          <cell r="B17394" t="str">
            <v>536458570005</v>
          </cell>
          <cell r="D17394">
            <v>2</v>
          </cell>
        </row>
        <row r="17395">
          <cell r="B17395" t="str">
            <v>536402400021</v>
          </cell>
          <cell r="D17395">
            <v>2</v>
          </cell>
        </row>
        <row r="17396">
          <cell r="B17396" t="str">
            <v>536415730035</v>
          </cell>
          <cell r="D17396">
            <v>2</v>
          </cell>
        </row>
        <row r="17397">
          <cell r="B17397" t="str">
            <v>536415730036</v>
          </cell>
          <cell r="D17397">
            <v>2</v>
          </cell>
        </row>
        <row r="17398">
          <cell r="B17398" t="str">
            <v>536417630129</v>
          </cell>
          <cell r="D17398">
            <v>2</v>
          </cell>
        </row>
        <row r="17399">
          <cell r="B17399" t="str">
            <v>536437620008</v>
          </cell>
          <cell r="D17399">
            <v>2</v>
          </cell>
        </row>
        <row r="17400">
          <cell r="B17400" t="str">
            <v>536446190045</v>
          </cell>
          <cell r="D17400">
            <v>2</v>
          </cell>
        </row>
        <row r="17401">
          <cell r="B17401" t="str">
            <v>536448100038</v>
          </cell>
          <cell r="D17401">
            <v>2</v>
          </cell>
        </row>
        <row r="17402">
          <cell r="B17402" t="str">
            <v>536448100039</v>
          </cell>
          <cell r="D17402">
            <v>2</v>
          </cell>
        </row>
        <row r="17403">
          <cell r="B17403" t="str">
            <v>536448100040</v>
          </cell>
          <cell r="D17403">
            <v>2</v>
          </cell>
        </row>
        <row r="17404">
          <cell r="B17404" t="str">
            <v>536448100041</v>
          </cell>
          <cell r="D17404">
            <v>2</v>
          </cell>
        </row>
        <row r="17405">
          <cell r="B17405" t="str">
            <v>536450000041</v>
          </cell>
          <cell r="D17405">
            <v>2</v>
          </cell>
        </row>
        <row r="17406">
          <cell r="B17406" t="str">
            <v>536453810025</v>
          </cell>
          <cell r="D17406">
            <v>2</v>
          </cell>
        </row>
        <row r="17407">
          <cell r="B17407" t="str">
            <v>536457620035</v>
          </cell>
          <cell r="D17407">
            <v>2</v>
          </cell>
        </row>
        <row r="17408">
          <cell r="B17408" t="str">
            <v>536457620036</v>
          </cell>
          <cell r="D17408">
            <v>2</v>
          </cell>
        </row>
        <row r="17409">
          <cell r="B17409" t="str">
            <v>536457620037</v>
          </cell>
          <cell r="D17409">
            <v>2</v>
          </cell>
        </row>
        <row r="17410">
          <cell r="B17410" t="str">
            <v>536462370007</v>
          </cell>
          <cell r="D17410">
            <v>2</v>
          </cell>
        </row>
        <row r="17411">
          <cell r="B17411" t="str">
            <v>536469040001</v>
          </cell>
          <cell r="D17411">
            <v>2</v>
          </cell>
        </row>
        <row r="17412">
          <cell r="B17412" t="str">
            <v>536469040002</v>
          </cell>
          <cell r="D17412">
            <v>2</v>
          </cell>
        </row>
        <row r="17413">
          <cell r="B17413" t="str">
            <v>536469040003</v>
          </cell>
          <cell r="D17413">
            <v>2</v>
          </cell>
        </row>
        <row r="17414">
          <cell r="B17414" t="str">
            <v>536475706019</v>
          </cell>
          <cell r="D17414">
            <v>2</v>
          </cell>
        </row>
        <row r="17415">
          <cell r="B17415" t="str">
            <v>536475706020</v>
          </cell>
          <cell r="D17415">
            <v>2</v>
          </cell>
        </row>
        <row r="17416">
          <cell r="B17416" t="str">
            <v>536475706021</v>
          </cell>
          <cell r="D17416">
            <v>2</v>
          </cell>
        </row>
        <row r="17417">
          <cell r="B17417" t="str">
            <v>532271820191</v>
          </cell>
          <cell r="D17417">
            <v>2</v>
          </cell>
        </row>
        <row r="17418">
          <cell r="B17418" t="str">
            <v>532271820192</v>
          </cell>
          <cell r="D17418">
            <v>2</v>
          </cell>
        </row>
        <row r="17419">
          <cell r="B17419" t="str">
            <v>532271820193</v>
          </cell>
          <cell r="D17419">
            <v>2</v>
          </cell>
        </row>
        <row r="17420">
          <cell r="B17420" t="str">
            <v>532271820194</v>
          </cell>
          <cell r="D17420">
            <v>2</v>
          </cell>
        </row>
        <row r="17421">
          <cell r="B17421" t="str">
            <v>740841000137</v>
          </cell>
          <cell r="D17421">
            <v>2</v>
          </cell>
        </row>
        <row r="17422">
          <cell r="B17422" t="str">
            <v>602287620980</v>
          </cell>
          <cell r="D17422">
            <v>2</v>
          </cell>
        </row>
        <row r="17423">
          <cell r="B17423" t="str">
            <v>602287620981</v>
          </cell>
          <cell r="D17423">
            <v>2</v>
          </cell>
        </row>
        <row r="17424">
          <cell r="B17424" t="str">
            <v>602287620982</v>
          </cell>
          <cell r="D17424">
            <v>2</v>
          </cell>
        </row>
        <row r="17425">
          <cell r="B17425" t="str">
            <v>602287620983</v>
          </cell>
          <cell r="D17425">
            <v>2</v>
          </cell>
        </row>
        <row r="17426">
          <cell r="B17426" t="str">
            <v>536476650001</v>
          </cell>
          <cell r="D17426">
            <v>2</v>
          </cell>
        </row>
        <row r="17427">
          <cell r="B17427" t="str">
            <v>536476650002</v>
          </cell>
          <cell r="D17427">
            <v>2</v>
          </cell>
        </row>
        <row r="17428">
          <cell r="B17428" t="str">
            <v>536476650003</v>
          </cell>
          <cell r="D17428">
            <v>2</v>
          </cell>
        </row>
        <row r="17429">
          <cell r="B17429" t="str">
            <v>536476650004</v>
          </cell>
          <cell r="D17429">
            <v>2</v>
          </cell>
        </row>
        <row r="17430">
          <cell r="B17430" t="str">
            <v>536484270033</v>
          </cell>
          <cell r="D17430">
            <v>2</v>
          </cell>
        </row>
        <row r="17431">
          <cell r="B17431" t="str">
            <v>536484270034</v>
          </cell>
          <cell r="D17431">
            <v>2</v>
          </cell>
        </row>
        <row r="17432">
          <cell r="B17432" t="str">
            <v>536484270035</v>
          </cell>
          <cell r="D17432">
            <v>2</v>
          </cell>
        </row>
        <row r="17433">
          <cell r="B17433" t="str">
            <v>536484270036</v>
          </cell>
          <cell r="D17433">
            <v>2</v>
          </cell>
        </row>
        <row r="17434">
          <cell r="B17434" t="str">
            <v>536496000001</v>
          </cell>
          <cell r="D17434">
            <v>2</v>
          </cell>
        </row>
        <row r="17435">
          <cell r="B17435" t="str">
            <v>602287620984</v>
          </cell>
          <cell r="D17435">
            <v>2</v>
          </cell>
        </row>
        <row r="17436">
          <cell r="B17436" t="str">
            <v>602287620985</v>
          </cell>
          <cell r="D17436">
            <v>2</v>
          </cell>
        </row>
        <row r="17437">
          <cell r="B17437" t="str">
            <v>740841000138</v>
          </cell>
          <cell r="D17437">
            <v>2</v>
          </cell>
        </row>
        <row r="17438">
          <cell r="B17438" t="str">
            <v>740841000139</v>
          </cell>
          <cell r="D17438">
            <v>2</v>
          </cell>
        </row>
        <row r="17439">
          <cell r="B17439" t="str">
            <v>740836500100</v>
          </cell>
          <cell r="D17439">
            <v>2</v>
          </cell>
        </row>
        <row r="17440">
          <cell r="B17440" t="str">
            <v>462213410008</v>
          </cell>
          <cell r="D17440">
            <v>2</v>
          </cell>
        </row>
        <row r="17441">
          <cell r="B17441" t="str">
            <v>740836500101</v>
          </cell>
          <cell r="D17441">
            <v>2</v>
          </cell>
        </row>
        <row r="17442">
          <cell r="B17442" t="str">
            <v>532271820195</v>
          </cell>
          <cell r="D17442">
            <v>2</v>
          </cell>
        </row>
        <row r="17443">
          <cell r="B17443" t="str">
            <v>536499500166</v>
          </cell>
          <cell r="D17443">
            <v>2</v>
          </cell>
        </row>
        <row r="17444">
          <cell r="B17444" t="str">
            <v>536499500161</v>
          </cell>
          <cell r="D17444">
            <v>2</v>
          </cell>
        </row>
        <row r="17445">
          <cell r="B17445" t="str">
            <v>536499500162</v>
          </cell>
          <cell r="D17445">
            <v>2</v>
          </cell>
        </row>
        <row r="17446">
          <cell r="B17446" t="str">
            <v>536499500163</v>
          </cell>
          <cell r="D17446">
            <v>2</v>
          </cell>
        </row>
        <row r="17447">
          <cell r="B17447" t="str">
            <v>740895000319</v>
          </cell>
          <cell r="D17447">
            <v>2</v>
          </cell>
        </row>
        <row r="17448">
          <cell r="B17448" t="str">
            <v>740895000320</v>
          </cell>
          <cell r="D17448">
            <v>2</v>
          </cell>
        </row>
        <row r="17449">
          <cell r="B17449" t="str">
            <v>740895000321</v>
          </cell>
          <cell r="D17449">
            <v>2</v>
          </cell>
        </row>
        <row r="17450">
          <cell r="B17450" t="str">
            <v>746481870598</v>
          </cell>
          <cell r="D17450">
            <v>2</v>
          </cell>
        </row>
        <row r="17451">
          <cell r="B17451" t="str">
            <v>746481870599</v>
          </cell>
          <cell r="D17451">
            <v>2</v>
          </cell>
        </row>
        <row r="17452">
          <cell r="B17452" t="str">
            <v>536430960176</v>
          </cell>
          <cell r="D17452">
            <v>2</v>
          </cell>
        </row>
        <row r="17453">
          <cell r="B17453" t="str">
            <v>536446190046</v>
          </cell>
          <cell r="D17453">
            <v>2</v>
          </cell>
        </row>
        <row r="17454">
          <cell r="B17454" t="str">
            <v>536446190047</v>
          </cell>
          <cell r="D17454">
            <v>2</v>
          </cell>
        </row>
        <row r="17455">
          <cell r="B17455" t="str">
            <v>532220490047</v>
          </cell>
          <cell r="D17455">
            <v>2</v>
          </cell>
        </row>
        <row r="17456">
          <cell r="B17456" t="str">
            <v>532278560067</v>
          </cell>
          <cell r="D17456">
            <v>2</v>
          </cell>
        </row>
        <row r="17457">
          <cell r="B17457" t="str">
            <v>602287620986</v>
          </cell>
          <cell r="D17457">
            <v>2</v>
          </cell>
        </row>
        <row r="17458">
          <cell r="B17458" t="str">
            <v>532220490048</v>
          </cell>
          <cell r="D17458">
            <v>2</v>
          </cell>
        </row>
        <row r="17459">
          <cell r="B17459" t="str">
            <v>746481870564</v>
          </cell>
          <cell r="D17459">
            <v>2</v>
          </cell>
        </row>
        <row r="17460">
          <cell r="B17460" t="str">
            <v>746481870565</v>
          </cell>
          <cell r="D17460">
            <v>2</v>
          </cell>
        </row>
        <row r="17461">
          <cell r="B17461" t="str">
            <v>532220490049</v>
          </cell>
          <cell r="D17461">
            <v>2</v>
          </cell>
        </row>
        <row r="17462">
          <cell r="B17462" t="str">
            <v>746481870566</v>
          </cell>
          <cell r="D17462">
            <v>2</v>
          </cell>
        </row>
        <row r="17463">
          <cell r="B17463" t="str">
            <v>746481870567</v>
          </cell>
          <cell r="D17463">
            <v>2</v>
          </cell>
        </row>
        <row r="17464">
          <cell r="B17464" t="str">
            <v>532220490050</v>
          </cell>
          <cell r="D17464">
            <v>2</v>
          </cell>
        </row>
        <row r="17465">
          <cell r="B17465" t="str">
            <v>746481870568</v>
          </cell>
          <cell r="D17465">
            <v>2</v>
          </cell>
        </row>
        <row r="17466">
          <cell r="B17466" t="str">
            <v>746481870569</v>
          </cell>
          <cell r="D17466">
            <v>2</v>
          </cell>
        </row>
        <row r="17467">
          <cell r="B17467" t="str">
            <v>532220490051</v>
          </cell>
          <cell r="D17467">
            <v>2</v>
          </cell>
        </row>
        <row r="17468">
          <cell r="B17468" t="str">
            <v>746483900210</v>
          </cell>
          <cell r="D17468">
            <v>2</v>
          </cell>
        </row>
        <row r="17469">
          <cell r="B17469" t="str">
            <v>746483900211</v>
          </cell>
          <cell r="D17469">
            <v>2</v>
          </cell>
        </row>
        <row r="17470">
          <cell r="B17470" t="str">
            <v>532220490052</v>
          </cell>
          <cell r="D17470">
            <v>2</v>
          </cell>
        </row>
        <row r="17471">
          <cell r="B17471" t="str">
            <v>532220490053</v>
          </cell>
          <cell r="D17471">
            <v>2</v>
          </cell>
        </row>
        <row r="17472">
          <cell r="B17472" t="str">
            <v>746483900212</v>
          </cell>
          <cell r="D17472">
            <v>2</v>
          </cell>
        </row>
        <row r="17473">
          <cell r="B17473" t="str">
            <v>746483900213</v>
          </cell>
          <cell r="D17473">
            <v>2</v>
          </cell>
        </row>
        <row r="17474">
          <cell r="B17474" t="str">
            <v>746483900214</v>
          </cell>
          <cell r="D17474">
            <v>2</v>
          </cell>
        </row>
        <row r="17475">
          <cell r="B17475" t="str">
            <v>746483900215</v>
          </cell>
          <cell r="D17475">
            <v>2</v>
          </cell>
        </row>
        <row r="17476">
          <cell r="B17476" t="str">
            <v>746483900216</v>
          </cell>
          <cell r="D17476">
            <v>2</v>
          </cell>
        </row>
        <row r="17477">
          <cell r="B17477" t="str">
            <v>746483900217</v>
          </cell>
          <cell r="D17477">
            <v>2</v>
          </cell>
        </row>
        <row r="17478">
          <cell r="B17478" t="str">
            <v>532227630015</v>
          </cell>
          <cell r="D17478">
            <v>2</v>
          </cell>
        </row>
        <row r="17479">
          <cell r="B17479" t="str">
            <v>532269990007</v>
          </cell>
          <cell r="D17479">
            <v>2</v>
          </cell>
        </row>
        <row r="17480">
          <cell r="B17480" t="str">
            <v>602225960016</v>
          </cell>
          <cell r="D17480">
            <v>2</v>
          </cell>
        </row>
        <row r="17481">
          <cell r="B17481" t="str">
            <v>746483900218</v>
          </cell>
          <cell r="D17481">
            <v>2</v>
          </cell>
        </row>
        <row r="17482">
          <cell r="B17482" t="str">
            <v>746483900219</v>
          </cell>
          <cell r="D17482">
            <v>2</v>
          </cell>
        </row>
        <row r="17483">
          <cell r="B17483" t="str">
            <v>746483900220</v>
          </cell>
          <cell r="D17483">
            <v>2</v>
          </cell>
        </row>
        <row r="17484">
          <cell r="B17484" t="str">
            <v>746483900221</v>
          </cell>
          <cell r="D17484">
            <v>2</v>
          </cell>
        </row>
        <row r="17485">
          <cell r="B17485" t="str">
            <v>746483900222</v>
          </cell>
          <cell r="D17485">
            <v>2</v>
          </cell>
        </row>
        <row r="17486">
          <cell r="B17486" t="str">
            <v>746483900223</v>
          </cell>
          <cell r="D17486">
            <v>2</v>
          </cell>
        </row>
        <row r="17487">
          <cell r="B17487" t="str">
            <v>532227630016</v>
          </cell>
          <cell r="D17487">
            <v>2</v>
          </cell>
        </row>
        <row r="17488">
          <cell r="B17488" t="str">
            <v>532245240002</v>
          </cell>
          <cell r="D17488">
            <v>2</v>
          </cell>
        </row>
        <row r="17489">
          <cell r="B17489" t="str">
            <v>532263930134</v>
          </cell>
          <cell r="D17489">
            <v>2</v>
          </cell>
        </row>
        <row r="17490">
          <cell r="B17490" t="str">
            <v>532263930135</v>
          </cell>
          <cell r="D17490">
            <v>2</v>
          </cell>
        </row>
        <row r="17491">
          <cell r="B17491" t="str">
            <v>532263930136</v>
          </cell>
          <cell r="D17491">
            <v>2</v>
          </cell>
        </row>
        <row r="17492">
          <cell r="B17492" t="str">
            <v>602246040147</v>
          </cell>
          <cell r="D17492">
            <v>2</v>
          </cell>
        </row>
        <row r="17493">
          <cell r="B17493" t="str">
            <v>602287620987</v>
          </cell>
          <cell r="D17493">
            <v>2</v>
          </cell>
        </row>
        <row r="17494">
          <cell r="B17494" t="str">
            <v>602287620988</v>
          </cell>
          <cell r="D17494">
            <v>2</v>
          </cell>
        </row>
        <row r="17495">
          <cell r="B17495" t="str">
            <v>602287620989</v>
          </cell>
          <cell r="D17495">
            <v>2</v>
          </cell>
        </row>
        <row r="17496">
          <cell r="B17496" t="str">
            <v>602287620990</v>
          </cell>
          <cell r="D17496">
            <v>2</v>
          </cell>
        </row>
        <row r="17497">
          <cell r="B17497" t="str">
            <v>602287620991</v>
          </cell>
          <cell r="D17497">
            <v>2</v>
          </cell>
        </row>
        <row r="17498">
          <cell r="B17498" t="str">
            <v>602287620992</v>
          </cell>
          <cell r="D17498">
            <v>2</v>
          </cell>
        </row>
        <row r="17499">
          <cell r="B17499" t="str">
            <v>536498310632</v>
          </cell>
          <cell r="D17499">
            <v>2</v>
          </cell>
        </row>
        <row r="17500">
          <cell r="B17500" t="str">
            <v>536498310633</v>
          </cell>
          <cell r="D17500">
            <v>2</v>
          </cell>
        </row>
        <row r="17501">
          <cell r="B17501" t="str">
            <v>536410020161</v>
          </cell>
          <cell r="D17501">
            <v>2</v>
          </cell>
        </row>
        <row r="17502">
          <cell r="B17502" t="str">
            <v>746437450529</v>
          </cell>
          <cell r="D17502">
            <v>2</v>
          </cell>
        </row>
        <row r="17503">
          <cell r="B17503" t="str">
            <v>532262380027</v>
          </cell>
          <cell r="D17503">
            <v>2</v>
          </cell>
        </row>
        <row r="17504">
          <cell r="B17504" t="str">
            <v>536430960177</v>
          </cell>
          <cell r="D17504">
            <v>2</v>
          </cell>
        </row>
        <row r="17505">
          <cell r="B17505" t="str">
            <v>532269990008</v>
          </cell>
          <cell r="D17505">
            <v>2</v>
          </cell>
        </row>
        <row r="17506">
          <cell r="B17506" t="str">
            <v>536430960175</v>
          </cell>
          <cell r="D17506">
            <v>2</v>
          </cell>
        </row>
        <row r="17507">
          <cell r="B17507" t="str">
            <v>746437450530</v>
          </cell>
          <cell r="D17507">
            <v>2</v>
          </cell>
        </row>
        <row r="17508">
          <cell r="B17508" t="str">
            <v>746481870570</v>
          </cell>
          <cell r="D17508">
            <v>2</v>
          </cell>
        </row>
        <row r="17509">
          <cell r="B17509" t="str">
            <v>746437450531</v>
          </cell>
          <cell r="D17509">
            <v>2</v>
          </cell>
        </row>
        <row r="17510">
          <cell r="B17510" t="str">
            <v>536410020168</v>
          </cell>
          <cell r="D17510">
            <v>2</v>
          </cell>
        </row>
        <row r="17511">
          <cell r="B17511" t="str">
            <v>532210740745</v>
          </cell>
          <cell r="D17511">
            <v>2</v>
          </cell>
        </row>
        <row r="17512">
          <cell r="B17512" t="str">
            <v>532210740746</v>
          </cell>
          <cell r="D17512">
            <v>2</v>
          </cell>
        </row>
        <row r="17513">
          <cell r="B17513" t="str">
            <v>532269990009</v>
          </cell>
          <cell r="D17513">
            <v>2</v>
          </cell>
        </row>
        <row r="17514">
          <cell r="B17514" t="str">
            <v>746437450533</v>
          </cell>
          <cell r="D17514">
            <v>2</v>
          </cell>
        </row>
        <row r="17515">
          <cell r="B17515" t="str">
            <v>532210740747</v>
          </cell>
          <cell r="D17515">
            <v>2</v>
          </cell>
        </row>
        <row r="17516">
          <cell r="B17516" t="str">
            <v>672288020359</v>
          </cell>
          <cell r="D17516">
            <v>2</v>
          </cell>
        </row>
        <row r="17517">
          <cell r="B17517" t="str">
            <v>672288020360</v>
          </cell>
          <cell r="D17517">
            <v>2</v>
          </cell>
        </row>
        <row r="17518">
          <cell r="B17518" t="str">
            <v>672288020361</v>
          </cell>
          <cell r="D17518">
            <v>2</v>
          </cell>
        </row>
        <row r="17519">
          <cell r="B17519" t="str">
            <v>672288020362</v>
          </cell>
          <cell r="D17519">
            <v>2</v>
          </cell>
        </row>
        <row r="17520">
          <cell r="B17520" t="str">
            <v>672288020363</v>
          </cell>
          <cell r="D17520">
            <v>2</v>
          </cell>
        </row>
        <row r="17521">
          <cell r="B17521" t="str">
            <v>672288020364</v>
          </cell>
          <cell r="D17521">
            <v>2</v>
          </cell>
        </row>
        <row r="17522">
          <cell r="B17522" t="str">
            <v>746483900224</v>
          </cell>
          <cell r="D17522">
            <v>2</v>
          </cell>
        </row>
        <row r="17523">
          <cell r="B17523" t="str">
            <v>536410020169</v>
          </cell>
          <cell r="D17523">
            <v>2</v>
          </cell>
        </row>
        <row r="17524">
          <cell r="B17524" t="str">
            <v>536410020170</v>
          </cell>
          <cell r="D17524">
            <v>2</v>
          </cell>
        </row>
        <row r="17525">
          <cell r="B17525" t="str">
            <v>746481870571</v>
          </cell>
          <cell r="D17525">
            <v>2</v>
          </cell>
        </row>
        <row r="17526">
          <cell r="B17526" t="str">
            <v>746481870572</v>
          </cell>
          <cell r="D17526">
            <v>2</v>
          </cell>
        </row>
        <row r="17527">
          <cell r="B17527" t="str">
            <v>746481870573</v>
          </cell>
          <cell r="D17527">
            <v>2</v>
          </cell>
        </row>
        <row r="17528">
          <cell r="B17528" t="str">
            <v>746481870574</v>
          </cell>
          <cell r="D17528">
            <v>2</v>
          </cell>
        </row>
        <row r="17529">
          <cell r="B17529" t="str">
            <v>746481870575</v>
          </cell>
          <cell r="D17529">
            <v>2</v>
          </cell>
        </row>
        <row r="17530">
          <cell r="B17530" t="str">
            <v>746481870576</v>
          </cell>
          <cell r="D17530">
            <v>2</v>
          </cell>
        </row>
        <row r="17531">
          <cell r="B17531" t="str">
            <v>746483900225</v>
          </cell>
          <cell r="D17531">
            <v>2</v>
          </cell>
        </row>
        <row r="17532">
          <cell r="B17532" t="str">
            <v>746481870577</v>
          </cell>
          <cell r="D17532">
            <v>2</v>
          </cell>
        </row>
        <row r="17533">
          <cell r="B17533" t="str">
            <v>746481870578</v>
          </cell>
          <cell r="D17533">
            <v>2</v>
          </cell>
        </row>
        <row r="17534">
          <cell r="B17534" t="str">
            <v>746481870579</v>
          </cell>
          <cell r="D17534">
            <v>2</v>
          </cell>
        </row>
        <row r="17535">
          <cell r="B17535" t="str">
            <v>746481870580</v>
          </cell>
          <cell r="D17535">
            <v>2</v>
          </cell>
        </row>
        <row r="17536">
          <cell r="B17536" t="str">
            <v>746481870581</v>
          </cell>
          <cell r="D17536">
            <v>2</v>
          </cell>
        </row>
        <row r="17537">
          <cell r="B17537" t="str">
            <v>746481870582</v>
          </cell>
          <cell r="D17537">
            <v>2</v>
          </cell>
        </row>
        <row r="17538">
          <cell r="B17538" t="str">
            <v>746481870583</v>
          </cell>
          <cell r="D17538">
            <v>2</v>
          </cell>
        </row>
        <row r="17539">
          <cell r="B17539" t="str">
            <v>746481870584</v>
          </cell>
          <cell r="D17539">
            <v>2</v>
          </cell>
        </row>
        <row r="17540">
          <cell r="B17540" t="str">
            <v>536410020162</v>
          </cell>
          <cell r="D17540">
            <v>2</v>
          </cell>
        </row>
        <row r="17541">
          <cell r="B17541" t="str">
            <v>746481870585</v>
          </cell>
          <cell r="D17541">
            <v>2</v>
          </cell>
        </row>
        <row r="17542">
          <cell r="B17542" t="str">
            <v>746481870586</v>
          </cell>
          <cell r="D17542">
            <v>2</v>
          </cell>
        </row>
        <row r="17543">
          <cell r="B17543" t="str">
            <v>746481870587</v>
          </cell>
          <cell r="D17543">
            <v>2</v>
          </cell>
        </row>
        <row r="17544">
          <cell r="B17544" t="str">
            <v>746481870588</v>
          </cell>
          <cell r="D17544">
            <v>2</v>
          </cell>
        </row>
        <row r="17545">
          <cell r="B17545" t="str">
            <v>746481870589</v>
          </cell>
          <cell r="D17545">
            <v>2</v>
          </cell>
        </row>
        <row r="17546">
          <cell r="B17546" t="str">
            <v>746481870590</v>
          </cell>
          <cell r="D17546">
            <v>2</v>
          </cell>
        </row>
        <row r="17547">
          <cell r="B17547" t="str">
            <v>746481870591</v>
          </cell>
          <cell r="D17547">
            <v>2</v>
          </cell>
        </row>
        <row r="17548">
          <cell r="B17548" t="str">
            <v>746481870592</v>
          </cell>
          <cell r="D17548">
            <v>2</v>
          </cell>
        </row>
        <row r="17549">
          <cell r="B17549" t="str">
            <v>536410020163</v>
          </cell>
          <cell r="D17549">
            <v>2</v>
          </cell>
        </row>
        <row r="17550">
          <cell r="B17550" t="str">
            <v>536410020164</v>
          </cell>
          <cell r="D17550">
            <v>2</v>
          </cell>
        </row>
        <row r="17551">
          <cell r="B17551" t="str">
            <v>536410020165</v>
          </cell>
          <cell r="D17551">
            <v>2</v>
          </cell>
        </row>
        <row r="17552">
          <cell r="B17552" t="str">
            <v>532210740744</v>
          </cell>
          <cell r="D17552">
            <v>2</v>
          </cell>
        </row>
        <row r="17553">
          <cell r="B17553" t="str">
            <v>536410020166</v>
          </cell>
          <cell r="D17553">
            <v>2</v>
          </cell>
        </row>
        <row r="17554">
          <cell r="B17554" t="str">
            <v>536410020167</v>
          </cell>
          <cell r="D17554">
            <v>2</v>
          </cell>
        </row>
        <row r="17555">
          <cell r="B17555" t="str">
            <v>532250000009</v>
          </cell>
          <cell r="D17555">
            <v>2</v>
          </cell>
        </row>
        <row r="17556">
          <cell r="B17556" t="str">
            <v>536446650195</v>
          </cell>
          <cell r="D17556">
            <v>2</v>
          </cell>
        </row>
        <row r="17557">
          <cell r="B17557" t="str">
            <v>536446650196</v>
          </cell>
          <cell r="D17557">
            <v>2</v>
          </cell>
        </row>
        <row r="17558">
          <cell r="B17558" t="str">
            <v>532270940014</v>
          </cell>
          <cell r="D17558">
            <v>2</v>
          </cell>
        </row>
        <row r="17559">
          <cell r="B17559" t="str">
            <v>746481870593</v>
          </cell>
          <cell r="D17559">
            <v>2</v>
          </cell>
        </row>
        <row r="17560">
          <cell r="B17560" t="str">
            <v>746481870594</v>
          </cell>
          <cell r="D17560">
            <v>2</v>
          </cell>
        </row>
        <row r="17561">
          <cell r="B17561" t="str">
            <v>746481870595</v>
          </cell>
          <cell r="D17561">
            <v>2</v>
          </cell>
        </row>
        <row r="17562">
          <cell r="B17562" t="str">
            <v>746481870596</v>
          </cell>
          <cell r="D17562">
            <v>2</v>
          </cell>
        </row>
        <row r="17563">
          <cell r="B17563" t="str">
            <v>746481870597</v>
          </cell>
          <cell r="D17563">
            <v>2</v>
          </cell>
        </row>
        <row r="17564">
          <cell r="B17564" t="str">
            <v>672288020365</v>
          </cell>
          <cell r="D17564">
            <v>2</v>
          </cell>
        </row>
        <row r="17565">
          <cell r="B17565" t="str">
            <v>672288020366</v>
          </cell>
          <cell r="D17565">
            <v>2</v>
          </cell>
        </row>
        <row r="17566">
          <cell r="B17566" t="str">
            <v>536446650197</v>
          </cell>
          <cell r="D17566">
            <v>2</v>
          </cell>
        </row>
        <row r="17567">
          <cell r="B17567" t="str">
            <v>536446650198</v>
          </cell>
          <cell r="D17567">
            <v>2</v>
          </cell>
        </row>
        <row r="17568">
          <cell r="B17568" t="str">
            <v>536446650199</v>
          </cell>
          <cell r="D17568">
            <v>2</v>
          </cell>
        </row>
        <row r="17569">
          <cell r="B17569" t="str">
            <v>532230470003</v>
          </cell>
          <cell r="D17569">
            <v>2</v>
          </cell>
        </row>
        <row r="17570">
          <cell r="B17570" t="str">
            <v>536446650200</v>
          </cell>
          <cell r="D17570">
            <v>2</v>
          </cell>
        </row>
        <row r="17571">
          <cell r="B17571" t="str">
            <v>536446650201</v>
          </cell>
          <cell r="D17571">
            <v>2</v>
          </cell>
        </row>
        <row r="17572">
          <cell r="B17572" t="str">
            <v>532247220005</v>
          </cell>
          <cell r="D17572">
            <v>2</v>
          </cell>
        </row>
        <row r="17573">
          <cell r="B17573" t="str">
            <v>536446650202</v>
          </cell>
          <cell r="D17573">
            <v>2</v>
          </cell>
        </row>
        <row r="17574">
          <cell r="B17574" t="str">
            <v>536446650203</v>
          </cell>
          <cell r="D17574">
            <v>2</v>
          </cell>
        </row>
        <row r="17575">
          <cell r="B17575" t="str">
            <v>536446650204</v>
          </cell>
          <cell r="D17575">
            <v>2</v>
          </cell>
        </row>
        <row r="17576">
          <cell r="B17576" t="str">
            <v>532246190025</v>
          </cell>
          <cell r="D17576">
            <v>2</v>
          </cell>
        </row>
        <row r="17577">
          <cell r="B17577" t="str">
            <v>536489980045</v>
          </cell>
          <cell r="D17577">
            <v>2</v>
          </cell>
        </row>
        <row r="17578">
          <cell r="B17578" t="str">
            <v>536491880149</v>
          </cell>
          <cell r="D17578">
            <v>2</v>
          </cell>
        </row>
        <row r="17579">
          <cell r="B17579" t="str">
            <v>532246190026</v>
          </cell>
          <cell r="D17579">
            <v>2</v>
          </cell>
        </row>
        <row r="17580">
          <cell r="B17580" t="str">
            <v>536491880150</v>
          </cell>
          <cell r="D17580">
            <v>2</v>
          </cell>
        </row>
        <row r="17581">
          <cell r="B17581" t="str">
            <v>532246190027</v>
          </cell>
          <cell r="D17581">
            <v>2</v>
          </cell>
        </row>
        <row r="17582">
          <cell r="B17582" t="str">
            <v>746495430029</v>
          </cell>
          <cell r="D17582">
            <v>2</v>
          </cell>
        </row>
        <row r="17583">
          <cell r="B17583" t="str">
            <v>746495430030</v>
          </cell>
          <cell r="D17583">
            <v>2</v>
          </cell>
        </row>
        <row r="17584">
          <cell r="B17584" t="str">
            <v>746495430031</v>
          </cell>
          <cell r="D17584">
            <v>2</v>
          </cell>
        </row>
        <row r="17585">
          <cell r="B17585" t="str">
            <v>746495430032</v>
          </cell>
          <cell r="D17585">
            <v>2</v>
          </cell>
        </row>
        <row r="17586">
          <cell r="B17586" t="str">
            <v>532208120102</v>
          </cell>
          <cell r="D17586">
            <v>2</v>
          </cell>
        </row>
        <row r="17587">
          <cell r="B17587" t="str">
            <v>746495430033</v>
          </cell>
          <cell r="D17587">
            <v>2</v>
          </cell>
        </row>
        <row r="17588">
          <cell r="B17588" t="str">
            <v>532208120103</v>
          </cell>
          <cell r="D17588">
            <v>2</v>
          </cell>
        </row>
        <row r="17589">
          <cell r="B17589" t="str">
            <v>746495430034</v>
          </cell>
          <cell r="D17589">
            <v>2</v>
          </cell>
        </row>
        <row r="17590">
          <cell r="B17590" t="str">
            <v>532208120104</v>
          </cell>
          <cell r="D17590">
            <v>2</v>
          </cell>
        </row>
        <row r="17591">
          <cell r="B17591" t="str">
            <v>532255710090</v>
          </cell>
          <cell r="D17591">
            <v>2</v>
          </cell>
        </row>
        <row r="17592">
          <cell r="B17592" t="str">
            <v>532220690006</v>
          </cell>
          <cell r="D17592">
            <v>2</v>
          </cell>
        </row>
        <row r="17593">
          <cell r="B17593" t="str">
            <v>532220490054</v>
          </cell>
          <cell r="D17593">
            <v>2</v>
          </cell>
        </row>
        <row r="17594">
          <cell r="B17594" t="str">
            <v>532223110015</v>
          </cell>
          <cell r="D17594">
            <v>2</v>
          </cell>
        </row>
        <row r="17595">
          <cell r="B17595" t="str">
            <v>532230630003</v>
          </cell>
          <cell r="D17595">
            <v>2</v>
          </cell>
        </row>
        <row r="17596">
          <cell r="B17596" t="str">
            <v>672243310162</v>
          </cell>
          <cell r="D17596">
            <v>2</v>
          </cell>
        </row>
        <row r="17597">
          <cell r="B17597" t="str">
            <v>532260470087</v>
          </cell>
          <cell r="D17597">
            <v>2</v>
          </cell>
        </row>
        <row r="17598">
          <cell r="B17598" t="str">
            <v>532260470088</v>
          </cell>
          <cell r="D17598">
            <v>2</v>
          </cell>
        </row>
        <row r="17599">
          <cell r="B17599" t="str">
            <v>532260470089</v>
          </cell>
          <cell r="D17599">
            <v>2</v>
          </cell>
        </row>
        <row r="17600">
          <cell r="B17600" t="str">
            <v>532266650338</v>
          </cell>
          <cell r="D17600">
            <v>2</v>
          </cell>
        </row>
        <row r="17601">
          <cell r="B17601" t="str">
            <v>532269040014</v>
          </cell>
          <cell r="D17601">
            <v>2</v>
          </cell>
        </row>
        <row r="17602">
          <cell r="B17602" t="str">
            <v>532272090082</v>
          </cell>
          <cell r="D17602">
            <v>2</v>
          </cell>
        </row>
        <row r="17603">
          <cell r="B17603" t="str">
            <v>532272090083</v>
          </cell>
          <cell r="D17603">
            <v>2</v>
          </cell>
        </row>
        <row r="17604">
          <cell r="B17604" t="str">
            <v>532272090084</v>
          </cell>
          <cell r="D17604">
            <v>2</v>
          </cell>
        </row>
        <row r="17605">
          <cell r="B17605" t="str">
            <v>532272090085</v>
          </cell>
          <cell r="D17605">
            <v>2</v>
          </cell>
        </row>
        <row r="17606">
          <cell r="B17606" t="str">
            <v>532278560068</v>
          </cell>
          <cell r="D17606">
            <v>2</v>
          </cell>
        </row>
        <row r="17607">
          <cell r="B17607" t="str">
            <v>532289980163</v>
          </cell>
          <cell r="D17607">
            <v>2</v>
          </cell>
        </row>
        <row r="17608">
          <cell r="B17608" t="str">
            <v>532289980164</v>
          </cell>
          <cell r="D17608">
            <v>2</v>
          </cell>
        </row>
        <row r="17609">
          <cell r="B17609" t="str">
            <v>602239530017</v>
          </cell>
          <cell r="D17609">
            <v>2</v>
          </cell>
        </row>
        <row r="17610">
          <cell r="B17610" t="str">
            <v>602208560602</v>
          </cell>
          <cell r="D17610">
            <v>2</v>
          </cell>
        </row>
        <row r="17611">
          <cell r="B17611" t="str">
            <v>532291640223</v>
          </cell>
          <cell r="D17611">
            <v>1</v>
          </cell>
        </row>
        <row r="17612">
          <cell r="B17612" t="str">
            <v>532291640224</v>
          </cell>
          <cell r="D17612">
            <v>1</v>
          </cell>
        </row>
        <row r="17613">
          <cell r="B17613" t="str">
            <v>532291640225</v>
          </cell>
          <cell r="D17613">
            <v>1</v>
          </cell>
        </row>
        <row r="17614">
          <cell r="B17614" t="str">
            <v>532291640226</v>
          </cell>
          <cell r="D17614">
            <v>1</v>
          </cell>
        </row>
        <row r="17615">
          <cell r="B17615" t="str">
            <v>532291640227</v>
          </cell>
          <cell r="D17615">
            <v>1</v>
          </cell>
        </row>
        <row r="17616">
          <cell r="B17616" t="str">
            <v>532291640228</v>
          </cell>
          <cell r="D17616">
            <v>1</v>
          </cell>
        </row>
        <row r="17617">
          <cell r="B17617" t="str">
            <v>532291640229</v>
          </cell>
          <cell r="D17617">
            <v>1</v>
          </cell>
        </row>
        <row r="17618">
          <cell r="B17618" t="str">
            <v>140600020002</v>
          </cell>
          <cell r="D17618">
            <v>1</v>
          </cell>
        </row>
        <row r="17619">
          <cell r="B17619" t="str">
            <v>536458570013</v>
          </cell>
          <cell r="D17619">
            <v>1</v>
          </cell>
        </row>
        <row r="17620">
          <cell r="B17620" t="str">
            <v>140400030798</v>
          </cell>
          <cell r="D17620">
            <v>2</v>
          </cell>
        </row>
        <row r="17621">
          <cell r="B17621" t="str">
            <v>140400030799</v>
          </cell>
          <cell r="D17621">
            <v>2</v>
          </cell>
        </row>
        <row r="17622">
          <cell r="B17622" t="str">
            <v>140400030800</v>
          </cell>
          <cell r="D17622">
            <v>2</v>
          </cell>
        </row>
        <row r="17623">
          <cell r="B17623" t="str">
            <v>140400030801</v>
          </cell>
          <cell r="D17623">
            <v>2</v>
          </cell>
        </row>
        <row r="17624">
          <cell r="B17624" t="str">
            <v>536458570014</v>
          </cell>
          <cell r="D17624">
            <v>1</v>
          </cell>
        </row>
        <row r="17625">
          <cell r="B17625" t="str">
            <v>140400030802</v>
          </cell>
          <cell r="D17625">
            <v>2</v>
          </cell>
        </row>
        <row r="17626">
          <cell r="B17626" t="str">
            <v>140400030803</v>
          </cell>
          <cell r="D17626">
            <v>2</v>
          </cell>
        </row>
        <row r="17627">
          <cell r="B17627" t="str">
            <v>140400030804</v>
          </cell>
          <cell r="D17627">
            <v>2</v>
          </cell>
        </row>
        <row r="17628">
          <cell r="B17628" t="str">
            <v>140400030805</v>
          </cell>
          <cell r="D17628">
            <v>2</v>
          </cell>
        </row>
        <row r="17629">
          <cell r="B17629" t="str">
            <v>140400030806</v>
          </cell>
          <cell r="D17629">
            <v>2</v>
          </cell>
        </row>
        <row r="17630">
          <cell r="B17630" t="str">
            <v>140400030807</v>
          </cell>
          <cell r="D17630">
            <v>2</v>
          </cell>
        </row>
        <row r="17631">
          <cell r="B17631" t="str">
            <v>140400030808</v>
          </cell>
          <cell r="D17631">
            <v>2</v>
          </cell>
        </row>
        <row r="17632">
          <cell r="B17632" t="str">
            <v>532291640231</v>
          </cell>
          <cell r="D17632">
            <v>1</v>
          </cell>
        </row>
        <row r="17633">
          <cell r="B17633" t="str">
            <v>532291640230</v>
          </cell>
          <cell r="D17633">
            <v>1</v>
          </cell>
        </row>
        <row r="17634">
          <cell r="B17634" t="str">
            <v>140400030809</v>
          </cell>
          <cell r="D17634">
            <v>2</v>
          </cell>
        </row>
        <row r="17635">
          <cell r="B17635" t="str">
            <v>532291640232</v>
          </cell>
          <cell r="D17635">
            <v>1</v>
          </cell>
        </row>
        <row r="17636">
          <cell r="B17636" t="str">
            <v>742223580145</v>
          </cell>
          <cell r="D17636">
            <v>1</v>
          </cell>
        </row>
        <row r="17637">
          <cell r="B17637" t="str">
            <v>140400030810</v>
          </cell>
          <cell r="D17637">
            <v>2</v>
          </cell>
        </row>
        <row r="17638">
          <cell r="B17638" t="str">
            <v>140400030811</v>
          </cell>
          <cell r="D17638">
            <v>2</v>
          </cell>
        </row>
        <row r="17639">
          <cell r="B17639" t="str">
            <v>140400030812</v>
          </cell>
          <cell r="D17639">
            <v>2</v>
          </cell>
        </row>
        <row r="17640">
          <cell r="B17640" t="str">
            <v>140400030813</v>
          </cell>
          <cell r="D17640">
            <v>2</v>
          </cell>
        </row>
        <row r="17641">
          <cell r="B17641" t="str">
            <v>140400030821</v>
          </cell>
          <cell r="D17641">
            <v>2</v>
          </cell>
        </row>
        <row r="17642">
          <cell r="B17642" t="str">
            <v>140400030822</v>
          </cell>
          <cell r="D17642">
            <v>2</v>
          </cell>
        </row>
        <row r="17643">
          <cell r="B17643" t="str">
            <v>140400030823</v>
          </cell>
          <cell r="D17643">
            <v>2</v>
          </cell>
        </row>
        <row r="17644">
          <cell r="B17644" t="str">
            <v>532291640233</v>
          </cell>
          <cell r="D17644">
            <v>1</v>
          </cell>
        </row>
        <row r="17645">
          <cell r="B17645" t="str">
            <v>740895000337</v>
          </cell>
          <cell r="D17645">
            <v>1</v>
          </cell>
        </row>
        <row r="17646">
          <cell r="B17646" t="str">
            <v>462252150161</v>
          </cell>
          <cell r="D17646">
            <v>1</v>
          </cell>
        </row>
        <row r="17647">
          <cell r="B17647" t="str">
            <v>532227630017</v>
          </cell>
          <cell r="D17647">
            <v>1</v>
          </cell>
        </row>
        <row r="17648">
          <cell r="B17648" t="str">
            <v>532245240003</v>
          </cell>
          <cell r="D17648">
            <v>1</v>
          </cell>
        </row>
        <row r="17649">
          <cell r="B17649" t="str">
            <v>532269990010</v>
          </cell>
          <cell r="D17649">
            <v>1</v>
          </cell>
        </row>
        <row r="17650">
          <cell r="B17650" t="str">
            <v>532263930139</v>
          </cell>
          <cell r="D17650">
            <v>1</v>
          </cell>
        </row>
        <row r="17651">
          <cell r="B17651" t="str">
            <v>532263930140</v>
          </cell>
          <cell r="D17651">
            <v>1</v>
          </cell>
        </row>
        <row r="17652">
          <cell r="B17652" t="str">
            <v>532269990011</v>
          </cell>
          <cell r="D17652">
            <v>1</v>
          </cell>
        </row>
        <row r="17653">
          <cell r="B17653" t="str">
            <v>532291640234</v>
          </cell>
          <cell r="D17653">
            <v>1</v>
          </cell>
        </row>
        <row r="17654">
          <cell r="B17654" t="str">
            <v>602287621007</v>
          </cell>
          <cell r="D17654">
            <v>1</v>
          </cell>
        </row>
        <row r="17655">
          <cell r="B17655" t="str">
            <v>532291640241</v>
          </cell>
          <cell r="D17655">
            <v>1</v>
          </cell>
        </row>
        <row r="17656">
          <cell r="B17656" t="str">
            <v>532291640242</v>
          </cell>
          <cell r="D17656">
            <v>1</v>
          </cell>
        </row>
        <row r="17657">
          <cell r="B17657" t="str">
            <v>602287621008</v>
          </cell>
          <cell r="D17657">
            <v>1</v>
          </cell>
        </row>
        <row r="17658">
          <cell r="B17658" t="str">
            <v>532291640243</v>
          </cell>
          <cell r="D17658">
            <v>1</v>
          </cell>
        </row>
        <row r="17659">
          <cell r="B17659" t="str">
            <v>532291640244</v>
          </cell>
          <cell r="D17659">
            <v>1</v>
          </cell>
        </row>
        <row r="17660">
          <cell r="B17660" t="str">
            <v>602287621009</v>
          </cell>
          <cell r="D17660">
            <v>1</v>
          </cell>
        </row>
        <row r="17661">
          <cell r="B17661" t="str">
            <v>602287621010</v>
          </cell>
          <cell r="D17661">
            <v>1</v>
          </cell>
        </row>
        <row r="17662">
          <cell r="B17662" t="str">
            <v>532291640235</v>
          </cell>
          <cell r="D17662">
            <v>1</v>
          </cell>
        </row>
        <row r="17663">
          <cell r="B17663" t="str">
            <v>532220490057</v>
          </cell>
          <cell r="D17663">
            <v>1</v>
          </cell>
        </row>
        <row r="17664">
          <cell r="B17664" t="str">
            <v>602287621011</v>
          </cell>
          <cell r="D17664">
            <v>1</v>
          </cell>
        </row>
        <row r="17665">
          <cell r="B17665" t="str">
            <v>602287621012</v>
          </cell>
          <cell r="D17665">
            <v>1</v>
          </cell>
        </row>
        <row r="17666">
          <cell r="B17666" t="str">
            <v>602287621013</v>
          </cell>
          <cell r="D17666">
            <v>1</v>
          </cell>
        </row>
        <row r="17667">
          <cell r="B17667" t="str">
            <v>532230630004</v>
          </cell>
          <cell r="D17667">
            <v>1</v>
          </cell>
        </row>
        <row r="17668">
          <cell r="B17668" t="str">
            <v>672243310164</v>
          </cell>
          <cell r="D17668">
            <v>1</v>
          </cell>
        </row>
        <row r="17669">
          <cell r="B17669" t="str">
            <v>532260470092</v>
          </cell>
          <cell r="D17669">
            <v>1</v>
          </cell>
        </row>
        <row r="17670">
          <cell r="B17670" t="str">
            <v>532223110016</v>
          </cell>
          <cell r="D17670">
            <v>1</v>
          </cell>
        </row>
        <row r="17671">
          <cell r="B17671" t="str">
            <v>532291640236</v>
          </cell>
          <cell r="D17671">
            <v>1</v>
          </cell>
        </row>
        <row r="17672">
          <cell r="B17672" t="str">
            <v>140600020004</v>
          </cell>
          <cell r="D17672">
            <v>1</v>
          </cell>
        </row>
        <row r="17673">
          <cell r="B17673" t="str">
            <v>532291640237</v>
          </cell>
          <cell r="D17673">
            <v>1</v>
          </cell>
        </row>
        <row r="17674">
          <cell r="B17674" t="str">
            <v>602246040149</v>
          </cell>
          <cell r="D17674">
            <v>1</v>
          </cell>
        </row>
        <row r="17675">
          <cell r="B17675" t="str">
            <v>532291640238</v>
          </cell>
          <cell r="D17675">
            <v>1</v>
          </cell>
        </row>
        <row r="17676">
          <cell r="B17676" t="str">
            <v>532291640239</v>
          </cell>
          <cell r="D17676">
            <v>1</v>
          </cell>
        </row>
        <row r="17677">
          <cell r="B17677" t="str">
            <v>602287621005</v>
          </cell>
          <cell r="D17677">
            <v>1</v>
          </cell>
        </row>
        <row r="17678">
          <cell r="B17678" t="str">
            <v>602287621006</v>
          </cell>
          <cell r="D17678">
            <v>1</v>
          </cell>
        </row>
        <row r="17679">
          <cell r="B17679" t="str">
            <v>532291640240</v>
          </cell>
          <cell r="D17679">
            <v>1</v>
          </cell>
        </row>
        <row r="17680">
          <cell r="B17680" t="str">
            <v>536424060097</v>
          </cell>
          <cell r="D17680">
            <v>2</v>
          </cell>
        </row>
        <row r="17681">
          <cell r="B17681" t="str">
            <v>602287621014</v>
          </cell>
          <cell r="D17681">
            <v>1</v>
          </cell>
        </row>
        <row r="17682">
          <cell r="B17682" t="str">
            <v>602287621015</v>
          </cell>
          <cell r="D17682">
            <v>1</v>
          </cell>
        </row>
        <row r="17683">
          <cell r="B17683" t="str">
            <v>602287621016</v>
          </cell>
          <cell r="D17683">
            <v>1</v>
          </cell>
        </row>
        <row r="17684">
          <cell r="B17684" t="str">
            <v>602287621017</v>
          </cell>
          <cell r="D17684">
            <v>1</v>
          </cell>
        </row>
        <row r="17685">
          <cell r="B17685" t="str">
            <v>602287621018</v>
          </cell>
          <cell r="D17685">
            <v>1</v>
          </cell>
        </row>
        <row r="17686">
          <cell r="B17686" t="str">
            <v>602287621019</v>
          </cell>
          <cell r="D17686">
            <v>1</v>
          </cell>
        </row>
        <row r="17687">
          <cell r="B17687" t="str">
            <v>602287621020</v>
          </cell>
          <cell r="D17687">
            <v>1</v>
          </cell>
        </row>
        <row r="17688">
          <cell r="B17688" t="str">
            <v>140600020003</v>
          </cell>
          <cell r="D17688">
            <v>1</v>
          </cell>
        </row>
        <row r="17689">
          <cell r="B17689" t="str">
            <v>602287621021</v>
          </cell>
          <cell r="D17689">
            <v>1</v>
          </cell>
        </row>
        <row r="17690">
          <cell r="B17690" t="str">
            <v>602287621022</v>
          </cell>
          <cell r="D17690">
            <v>1</v>
          </cell>
        </row>
        <row r="17691">
          <cell r="B17691" t="str">
            <v>532263930141</v>
          </cell>
          <cell r="D17691">
            <v>1</v>
          </cell>
        </row>
        <row r="17692">
          <cell r="B17692" t="str">
            <v>532263930142</v>
          </cell>
          <cell r="D17692">
            <v>1</v>
          </cell>
        </row>
        <row r="17693">
          <cell r="B17693" t="str">
            <v>602225960017</v>
          </cell>
          <cell r="D17693">
            <v>1</v>
          </cell>
        </row>
        <row r="17694">
          <cell r="B17694" t="str">
            <v>602246040150</v>
          </cell>
          <cell r="D17694">
            <v>1</v>
          </cell>
        </row>
        <row r="17695">
          <cell r="B17695" t="str">
            <v>532263930143</v>
          </cell>
          <cell r="D17695">
            <v>1</v>
          </cell>
        </row>
        <row r="17696">
          <cell r="B17696" t="str">
            <v>532263930144</v>
          </cell>
          <cell r="D17696">
            <v>1</v>
          </cell>
        </row>
        <row r="17697">
          <cell r="B17697" t="str">
            <v>140400030824</v>
          </cell>
          <cell r="D17697">
            <v>2</v>
          </cell>
        </row>
        <row r="17698">
          <cell r="B17698" t="str">
            <v>140400030825</v>
          </cell>
          <cell r="D17698">
            <v>2</v>
          </cell>
        </row>
        <row r="17699">
          <cell r="B17699" t="str">
            <v>140400030826</v>
          </cell>
          <cell r="D17699">
            <v>2</v>
          </cell>
        </row>
        <row r="17700">
          <cell r="B17700" t="str">
            <v>140400030827</v>
          </cell>
          <cell r="D17700">
            <v>2</v>
          </cell>
        </row>
        <row r="17701">
          <cell r="B17701" t="str">
            <v>140400030828</v>
          </cell>
          <cell r="D17701">
            <v>2</v>
          </cell>
        </row>
        <row r="17702">
          <cell r="B17702" t="str">
            <v>140400030829</v>
          </cell>
          <cell r="D17702">
            <v>2</v>
          </cell>
        </row>
        <row r="17703">
          <cell r="B17703" t="str">
            <v>140400030830</v>
          </cell>
          <cell r="D17703">
            <v>2</v>
          </cell>
        </row>
        <row r="17704">
          <cell r="B17704" t="str">
            <v>140400030831</v>
          </cell>
          <cell r="D17704">
            <v>2</v>
          </cell>
        </row>
        <row r="17705">
          <cell r="B17705" t="str">
            <v>140400030832</v>
          </cell>
          <cell r="D17705">
            <v>2</v>
          </cell>
        </row>
        <row r="17706">
          <cell r="B17706" t="str">
            <v>140400030833</v>
          </cell>
          <cell r="D17706">
            <v>2</v>
          </cell>
        </row>
        <row r="17707">
          <cell r="B17707" t="str">
            <v>140400030834</v>
          </cell>
          <cell r="D17707">
            <v>2</v>
          </cell>
        </row>
        <row r="17708">
          <cell r="B17708" t="str">
            <v>140400030835</v>
          </cell>
          <cell r="D17708">
            <v>2</v>
          </cell>
        </row>
        <row r="17709">
          <cell r="B17709" t="str">
            <v>140400030836</v>
          </cell>
          <cell r="D17709">
            <v>2</v>
          </cell>
        </row>
        <row r="17710">
          <cell r="B17710" t="str">
            <v>536415730038</v>
          </cell>
          <cell r="D17710">
            <v>1</v>
          </cell>
        </row>
        <row r="17711">
          <cell r="B17711" t="str">
            <v>140400030837</v>
          </cell>
          <cell r="D17711">
            <v>2</v>
          </cell>
        </row>
        <row r="17712">
          <cell r="B17712" t="str">
            <v>140400030838</v>
          </cell>
          <cell r="D17712">
            <v>2</v>
          </cell>
        </row>
        <row r="17713">
          <cell r="B17713" t="str">
            <v>536417630130</v>
          </cell>
          <cell r="D17713">
            <v>1</v>
          </cell>
        </row>
        <row r="17714">
          <cell r="B17714" t="str">
            <v>536417630131</v>
          </cell>
          <cell r="D17714">
            <v>1</v>
          </cell>
        </row>
        <row r="17715">
          <cell r="B17715" t="str">
            <v>140400030839</v>
          </cell>
          <cell r="D17715">
            <v>1</v>
          </cell>
        </row>
        <row r="17716">
          <cell r="B17716" t="str">
            <v>536417630132</v>
          </cell>
          <cell r="D17716">
            <v>1</v>
          </cell>
        </row>
        <row r="17717">
          <cell r="B17717" t="str">
            <v>140400030840</v>
          </cell>
          <cell r="D17717">
            <v>1</v>
          </cell>
        </row>
        <row r="17718">
          <cell r="B17718" t="str">
            <v>140400030841</v>
          </cell>
          <cell r="D17718">
            <v>1</v>
          </cell>
        </row>
        <row r="17719">
          <cell r="B17719" t="str">
            <v>140400030842</v>
          </cell>
          <cell r="D17719">
            <v>1</v>
          </cell>
        </row>
        <row r="17720">
          <cell r="B17720" t="str">
            <v>140400030843</v>
          </cell>
          <cell r="D17720">
            <v>1</v>
          </cell>
        </row>
        <row r="17721">
          <cell r="B17721" t="str">
            <v>536423350012</v>
          </cell>
          <cell r="D17721">
            <v>1</v>
          </cell>
        </row>
        <row r="17722">
          <cell r="B17722" t="str">
            <v>536446190054</v>
          </cell>
          <cell r="D17722">
            <v>1</v>
          </cell>
        </row>
        <row r="17723">
          <cell r="B17723" t="str">
            <v>532260470093</v>
          </cell>
          <cell r="D17723">
            <v>1</v>
          </cell>
        </row>
        <row r="17724">
          <cell r="B17724" t="str">
            <v>532260470094</v>
          </cell>
          <cell r="D17724">
            <v>1</v>
          </cell>
        </row>
        <row r="17725">
          <cell r="B17725" t="str">
            <v>532260470095</v>
          </cell>
          <cell r="D17725">
            <v>1</v>
          </cell>
        </row>
        <row r="17726">
          <cell r="B17726" t="str">
            <v>532266650339</v>
          </cell>
          <cell r="D17726">
            <v>1</v>
          </cell>
        </row>
        <row r="17727">
          <cell r="B17727" t="str">
            <v>532269040015</v>
          </cell>
          <cell r="D17727">
            <v>1</v>
          </cell>
        </row>
        <row r="17728">
          <cell r="B17728" t="str">
            <v>532271400031</v>
          </cell>
          <cell r="D17728">
            <v>1</v>
          </cell>
        </row>
        <row r="17729">
          <cell r="B17729" t="str">
            <v>532271400032</v>
          </cell>
          <cell r="D17729">
            <v>1</v>
          </cell>
        </row>
        <row r="17730">
          <cell r="B17730" t="str">
            <v>532272090086</v>
          </cell>
          <cell r="D17730">
            <v>1</v>
          </cell>
        </row>
        <row r="17731">
          <cell r="B17731" t="str">
            <v>532272090087</v>
          </cell>
          <cell r="D17731">
            <v>1</v>
          </cell>
        </row>
        <row r="17732">
          <cell r="B17732" t="str">
            <v>532272090088</v>
          </cell>
          <cell r="D17732">
            <v>1</v>
          </cell>
        </row>
        <row r="17733">
          <cell r="B17733" t="str">
            <v>536423350013</v>
          </cell>
          <cell r="D17733">
            <v>1</v>
          </cell>
        </row>
        <row r="17734">
          <cell r="B17734" t="str">
            <v>536437620009</v>
          </cell>
          <cell r="D17734">
            <v>1</v>
          </cell>
        </row>
        <row r="17735">
          <cell r="B17735" t="str">
            <v>532263930145</v>
          </cell>
          <cell r="D17735">
            <v>1</v>
          </cell>
        </row>
        <row r="17736">
          <cell r="B17736" t="str">
            <v>536446190051</v>
          </cell>
          <cell r="D17736">
            <v>1</v>
          </cell>
        </row>
        <row r="17737">
          <cell r="B17737" t="str">
            <v>602287621023</v>
          </cell>
          <cell r="D17737">
            <v>1</v>
          </cell>
        </row>
        <row r="17738">
          <cell r="B17738" t="str">
            <v>536446190052</v>
          </cell>
          <cell r="D17738">
            <v>1</v>
          </cell>
        </row>
        <row r="17739">
          <cell r="B17739" t="str">
            <v>536446190053</v>
          </cell>
          <cell r="D17739">
            <v>1</v>
          </cell>
        </row>
        <row r="17740">
          <cell r="B17740" t="str">
            <v>532220790017</v>
          </cell>
          <cell r="D17740">
            <v>2</v>
          </cell>
        </row>
        <row r="17741">
          <cell r="B17741" t="str">
            <v>532260470096</v>
          </cell>
          <cell r="D17741">
            <v>1</v>
          </cell>
        </row>
        <row r="17742">
          <cell r="B17742" t="str">
            <v>746481870656</v>
          </cell>
          <cell r="D17742">
            <v>1</v>
          </cell>
        </row>
        <row r="17743">
          <cell r="B17743" t="str">
            <v>532291640248</v>
          </cell>
          <cell r="D17743">
            <v>1</v>
          </cell>
        </row>
        <row r="17744">
          <cell r="B17744" t="str">
            <v>532291640249</v>
          </cell>
          <cell r="D17744">
            <v>1</v>
          </cell>
        </row>
        <row r="17745">
          <cell r="B17745" t="str">
            <v>532291640250</v>
          </cell>
          <cell r="D17745">
            <v>1</v>
          </cell>
        </row>
        <row r="17746">
          <cell r="B17746" t="str">
            <v>746437450544</v>
          </cell>
          <cell r="D17746">
            <v>1</v>
          </cell>
        </row>
        <row r="17747">
          <cell r="B17747" t="str">
            <v>532291640251</v>
          </cell>
          <cell r="D17747">
            <v>1</v>
          </cell>
        </row>
        <row r="17748">
          <cell r="B17748" t="str">
            <v>140600020005</v>
          </cell>
          <cell r="D17748">
            <v>1</v>
          </cell>
        </row>
        <row r="17749">
          <cell r="B17749" t="str">
            <v>602287621024</v>
          </cell>
          <cell r="D17749">
            <v>1</v>
          </cell>
        </row>
        <row r="17750">
          <cell r="B17750" t="str">
            <v>532220490058</v>
          </cell>
          <cell r="D17750">
            <v>1</v>
          </cell>
        </row>
        <row r="17751">
          <cell r="B17751" t="str">
            <v>532220490059</v>
          </cell>
          <cell r="D17751">
            <v>1</v>
          </cell>
        </row>
        <row r="17752">
          <cell r="B17752" t="str">
            <v>532250000010</v>
          </cell>
          <cell r="D17752">
            <v>1</v>
          </cell>
        </row>
        <row r="17753">
          <cell r="B17753" t="str">
            <v>532250000011</v>
          </cell>
          <cell r="D17753">
            <v>1</v>
          </cell>
        </row>
        <row r="17754">
          <cell r="B17754" t="str">
            <v>532291640245</v>
          </cell>
          <cell r="D17754">
            <v>1</v>
          </cell>
        </row>
        <row r="17755">
          <cell r="B17755" t="str">
            <v>746481870655</v>
          </cell>
          <cell r="D17755">
            <v>1</v>
          </cell>
        </row>
        <row r="17756">
          <cell r="B17756" t="str">
            <v>532291640246</v>
          </cell>
          <cell r="D17756">
            <v>1</v>
          </cell>
        </row>
        <row r="17757">
          <cell r="B17757" t="str">
            <v>532291640247</v>
          </cell>
          <cell r="D17757">
            <v>1</v>
          </cell>
        </row>
        <row r="17758">
          <cell r="B17758" t="str">
            <v>602287621025</v>
          </cell>
          <cell r="D17758">
            <v>1</v>
          </cell>
        </row>
        <row r="17759">
          <cell r="B17759" t="str">
            <v>536446190055</v>
          </cell>
          <cell r="D17759">
            <v>1</v>
          </cell>
        </row>
        <row r="17760">
          <cell r="B17760" t="str">
            <v>532260470097</v>
          </cell>
          <cell r="D17760">
            <v>1</v>
          </cell>
        </row>
        <row r="17761">
          <cell r="B17761" t="str">
            <v>536424060099</v>
          </cell>
          <cell r="D17761">
            <v>1</v>
          </cell>
        </row>
        <row r="17762">
          <cell r="B17762" t="str">
            <v>536424060100</v>
          </cell>
          <cell r="D17762">
            <v>1</v>
          </cell>
        </row>
        <row r="17763">
          <cell r="B17763" t="str">
            <v>532255710091</v>
          </cell>
          <cell r="D17763">
            <v>1</v>
          </cell>
        </row>
        <row r="17764">
          <cell r="B17764" t="str">
            <v>532281970004</v>
          </cell>
          <cell r="D17764">
            <v>1</v>
          </cell>
        </row>
        <row r="17765">
          <cell r="B17765" t="str">
            <v>532289980165</v>
          </cell>
          <cell r="D17765">
            <v>1</v>
          </cell>
        </row>
        <row r="17766">
          <cell r="B17766" t="str">
            <v>602287621026</v>
          </cell>
          <cell r="D17766">
            <v>1</v>
          </cell>
        </row>
        <row r="17767">
          <cell r="B17767" t="str">
            <v>746481870658</v>
          </cell>
          <cell r="D17767">
            <v>1</v>
          </cell>
        </row>
        <row r="17768">
          <cell r="B17768" t="str">
            <v>746483900269</v>
          </cell>
          <cell r="D17768">
            <v>1</v>
          </cell>
        </row>
        <row r="17769">
          <cell r="B17769" t="str">
            <v>746437450545</v>
          </cell>
          <cell r="D17769">
            <v>1</v>
          </cell>
        </row>
        <row r="17770">
          <cell r="B17770" t="str">
            <v>536410020200</v>
          </cell>
          <cell r="D17770">
            <v>1</v>
          </cell>
        </row>
        <row r="17771">
          <cell r="B17771" t="str">
            <v>532272090090</v>
          </cell>
          <cell r="D17771">
            <v>1</v>
          </cell>
        </row>
        <row r="17772">
          <cell r="B17772" t="str">
            <v>536410020201</v>
          </cell>
          <cell r="D17772">
            <v>1</v>
          </cell>
        </row>
        <row r="17773">
          <cell r="B17773" t="str">
            <v>532272090091</v>
          </cell>
          <cell r="D17773">
            <v>1</v>
          </cell>
        </row>
        <row r="17774">
          <cell r="B17774" t="str">
            <v>536417630138</v>
          </cell>
          <cell r="D17774">
            <v>1</v>
          </cell>
        </row>
        <row r="17775">
          <cell r="B17775" t="str">
            <v>602287621027</v>
          </cell>
          <cell r="D17775">
            <v>1</v>
          </cell>
        </row>
        <row r="17776">
          <cell r="B17776" t="str">
            <v>602287621028</v>
          </cell>
          <cell r="D17776">
            <v>1</v>
          </cell>
        </row>
        <row r="17777">
          <cell r="B17777" t="str">
            <v>536410020202</v>
          </cell>
          <cell r="D17777">
            <v>1</v>
          </cell>
        </row>
        <row r="17778">
          <cell r="B17778" t="str">
            <v>536457620039</v>
          </cell>
          <cell r="D17778">
            <v>1</v>
          </cell>
        </row>
        <row r="17779">
          <cell r="B17779" t="str">
            <v>536457620040</v>
          </cell>
          <cell r="D17779">
            <v>1</v>
          </cell>
        </row>
        <row r="17780">
          <cell r="B17780" t="str">
            <v>536457620041</v>
          </cell>
          <cell r="D17780">
            <v>1</v>
          </cell>
        </row>
        <row r="17781">
          <cell r="B17781" t="str">
            <v>536457620042</v>
          </cell>
          <cell r="D17781">
            <v>1</v>
          </cell>
        </row>
        <row r="17782">
          <cell r="B17782" t="str">
            <v>536457620043</v>
          </cell>
          <cell r="D17782">
            <v>1</v>
          </cell>
        </row>
        <row r="17783">
          <cell r="B17783" t="str">
            <v>532220690007</v>
          </cell>
          <cell r="D17783">
            <v>1</v>
          </cell>
        </row>
        <row r="17784">
          <cell r="B17784" t="str">
            <v>532269040016</v>
          </cell>
          <cell r="D17784">
            <v>1</v>
          </cell>
        </row>
        <row r="17785">
          <cell r="B17785" t="str">
            <v>532289980166</v>
          </cell>
          <cell r="D17785">
            <v>1</v>
          </cell>
        </row>
        <row r="17786">
          <cell r="B17786" t="str">
            <v>532208120105</v>
          </cell>
          <cell r="D17786">
            <v>1</v>
          </cell>
        </row>
        <row r="17787">
          <cell r="B17787" t="str">
            <v>532208120106</v>
          </cell>
          <cell r="D17787">
            <v>1</v>
          </cell>
        </row>
        <row r="17788">
          <cell r="B17788" t="str">
            <v>532208120107</v>
          </cell>
          <cell r="D17788">
            <v>1</v>
          </cell>
        </row>
        <row r="17789">
          <cell r="B17789" t="str">
            <v>532266650340</v>
          </cell>
          <cell r="D17789">
            <v>1</v>
          </cell>
        </row>
        <row r="17790">
          <cell r="B17790" t="str">
            <v>536448100049</v>
          </cell>
          <cell r="D17790">
            <v>1</v>
          </cell>
        </row>
        <row r="17791">
          <cell r="B17791" t="str">
            <v>536448100050</v>
          </cell>
          <cell r="D17791">
            <v>1</v>
          </cell>
        </row>
        <row r="17792">
          <cell r="B17792" t="str">
            <v>536484270041</v>
          </cell>
          <cell r="D17792">
            <v>1</v>
          </cell>
        </row>
        <row r="17793">
          <cell r="B17793" t="str">
            <v>536484270042</v>
          </cell>
          <cell r="D17793">
            <v>1</v>
          </cell>
        </row>
        <row r="17794">
          <cell r="B17794" t="str">
            <v>536484270043</v>
          </cell>
          <cell r="D17794">
            <v>1</v>
          </cell>
        </row>
        <row r="17795">
          <cell r="B17795" t="str">
            <v>536484270044</v>
          </cell>
          <cell r="D17795">
            <v>1</v>
          </cell>
        </row>
        <row r="17796">
          <cell r="B17796" t="str">
            <v>536448100053</v>
          </cell>
          <cell r="D17796">
            <v>1</v>
          </cell>
        </row>
        <row r="17797">
          <cell r="B17797" t="str">
            <v>536448100054</v>
          </cell>
          <cell r="D17797">
            <v>1</v>
          </cell>
        </row>
        <row r="17798">
          <cell r="B17798" t="str">
            <v>536448100055</v>
          </cell>
          <cell r="D17798">
            <v>1</v>
          </cell>
        </row>
        <row r="17799">
          <cell r="B17799" t="str">
            <v>536448100051</v>
          </cell>
          <cell r="D17799">
            <v>1</v>
          </cell>
        </row>
        <row r="17800">
          <cell r="B17800" t="str">
            <v>536448100052</v>
          </cell>
          <cell r="D17800">
            <v>1</v>
          </cell>
        </row>
        <row r="17801">
          <cell r="B17801" t="str">
            <v>536450000044</v>
          </cell>
          <cell r="D17801">
            <v>1</v>
          </cell>
        </row>
        <row r="17802">
          <cell r="B17802" t="str">
            <v>536453810028</v>
          </cell>
          <cell r="D17802">
            <v>1</v>
          </cell>
        </row>
        <row r="17803">
          <cell r="B17803" t="str">
            <v>536451900186</v>
          </cell>
          <cell r="D17803">
            <v>1</v>
          </cell>
        </row>
        <row r="17804">
          <cell r="B17804" t="str">
            <v>536451900187</v>
          </cell>
          <cell r="D17804">
            <v>1</v>
          </cell>
        </row>
        <row r="17805">
          <cell r="B17805" t="str">
            <v>536457620049</v>
          </cell>
          <cell r="D17805">
            <v>1</v>
          </cell>
        </row>
        <row r="17806">
          <cell r="B17806" t="str">
            <v>536457620050</v>
          </cell>
          <cell r="D17806">
            <v>1</v>
          </cell>
        </row>
        <row r="17807">
          <cell r="B17807" t="str">
            <v>532272090093</v>
          </cell>
          <cell r="D17807">
            <v>1</v>
          </cell>
        </row>
        <row r="17808">
          <cell r="B17808" t="str">
            <v>536410020203</v>
          </cell>
          <cell r="D17808">
            <v>1</v>
          </cell>
        </row>
        <row r="17809">
          <cell r="B17809" t="str">
            <v>532260470098</v>
          </cell>
          <cell r="D17809">
            <v>1</v>
          </cell>
        </row>
        <row r="17810">
          <cell r="B17810" t="str">
            <v>536410020204</v>
          </cell>
          <cell r="D17810">
            <v>1</v>
          </cell>
        </row>
        <row r="17811">
          <cell r="B17811" t="str">
            <v>536410020205</v>
          </cell>
          <cell r="D17811">
            <v>1</v>
          </cell>
        </row>
        <row r="17812">
          <cell r="B17812" t="str">
            <v>532260470099</v>
          </cell>
          <cell r="D17812">
            <v>1</v>
          </cell>
        </row>
        <row r="17813">
          <cell r="B17813" t="str">
            <v>532260470100</v>
          </cell>
          <cell r="D17813">
            <v>1</v>
          </cell>
        </row>
        <row r="17814">
          <cell r="B17814" t="str">
            <v>602239530018</v>
          </cell>
          <cell r="D17814">
            <v>1</v>
          </cell>
        </row>
        <row r="17815">
          <cell r="B17815" t="str">
            <v>602239530019</v>
          </cell>
          <cell r="D17815">
            <v>1</v>
          </cell>
        </row>
        <row r="17816">
          <cell r="B17816" t="str">
            <v>602239530020</v>
          </cell>
          <cell r="D17816">
            <v>1</v>
          </cell>
        </row>
        <row r="17817">
          <cell r="B17817" t="str">
            <v>746437450546</v>
          </cell>
          <cell r="D17817">
            <v>1</v>
          </cell>
        </row>
        <row r="17818">
          <cell r="B17818" t="str">
            <v>602208560606</v>
          </cell>
          <cell r="D17818">
            <v>1</v>
          </cell>
        </row>
        <row r="17819">
          <cell r="B17819" t="str">
            <v>602207380178</v>
          </cell>
          <cell r="D17819">
            <v>1</v>
          </cell>
        </row>
        <row r="17820">
          <cell r="B17820" t="str">
            <v>532269040017</v>
          </cell>
          <cell r="D17820">
            <v>1</v>
          </cell>
        </row>
        <row r="17821">
          <cell r="B17821" t="str">
            <v>532293140002</v>
          </cell>
          <cell r="D17821">
            <v>1</v>
          </cell>
        </row>
        <row r="17822">
          <cell r="B17822" t="str">
            <v>532220490060</v>
          </cell>
          <cell r="D17822">
            <v>1</v>
          </cell>
        </row>
        <row r="17823">
          <cell r="B17823" t="str">
            <v>536457620038</v>
          </cell>
          <cell r="D17823">
            <v>1</v>
          </cell>
        </row>
        <row r="17824">
          <cell r="B17824" t="str">
            <v>536457620044</v>
          </cell>
          <cell r="D17824">
            <v>1</v>
          </cell>
        </row>
        <row r="17825">
          <cell r="B17825" t="str">
            <v>672243310165</v>
          </cell>
          <cell r="D17825">
            <v>1</v>
          </cell>
        </row>
        <row r="17826">
          <cell r="B17826" t="str">
            <v>532289980167</v>
          </cell>
          <cell r="D17826">
            <v>1</v>
          </cell>
        </row>
        <row r="17827">
          <cell r="B17827" t="str">
            <v>532220690008</v>
          </cell>
          <cell r="D17827">
            <v>1</v>
          </cell>
        </row>
        <row r="17828">
          <cell r="B17828" t="str">
            <v>532223110017</v>
          </cell>
          <cell r="D17828">
            <v>1</v>
          </cell>
        </row>
        <row r="17829">
          <cell r="B17829" t="str">
            <v>532289980168</v>
          </cell>
          <cell r="D17829">
            <v>1</v>
          </cell>
        </row>
        <row r="17830">
          <cell r="B17830" t="str">
            <v>532266650341</v>
          </cell>
          <cell r="D17830">
            <v>1</v>
          </cell>
        </row>
        <row r="17831">
          <cell r="B17831" t="str">
            <v>532230630005</v>
          </cell>
          <cell r="D17831">
            <v>1</v>
          </cell>
        </row>
        <row r="17832">
          <cell r="B17832" t="str">
            <v>536457620045</v>
          </cell>
          <cell r="D17832">
            <v>1</v>
          </cell>
        </row>
        <row r="17833">
          <cell r="B17833" t="str">
            <v>536457620046</v>
          </cell>
          <cell r="D17833">
            <v>1</v>
          </cell>
        </row>
        <row r="17834">
          <cell r="B17834" t="str">
            <v>536462370008</v>
          </cell>
          <cell r="D17834">
            <v>1</v>
          </cell>
        </row>
        <row r="17835">
          <cell r="B17835" t="str">
            <v>536469040004</v>
          </cell>
          <cell r="D17835">
            <v>1</v>
          </cell>
        </row>
        <row r="17836">
          <cell r="B17836" t="str">
            <v>536469040005</v>
          </cell>
          <cell r="D17836">
            <v>1</v>
          </cell>
        </row>
        <row r="17837">
          <cell r="B17837" t="str">
            <v>536469040006</v>
          </cell>
          <cell r="D17837">
            <v>1</v>
          </cell>
        </row>
        <row r="17838">
          <cell r="B17838" t="str">
            <v>536469040007</v>
          </cell>
          <cell r="D17838">
            <v>1</v>
          </cell>
        </row>
        <row r="17839">
          <cell r="B17839" t="str">
            <v>536469040008</v>
          </cell>
          <cell r="D17839">
            <v>1</v>
          </cell>
        </row>
        <row r="17840">
          <cell r="B17840" t="str">
            <v>536469040009</v>
          </cell>
          <cell r="D17840">
            <v>1</v>
          </cell>
        </row>
        <row r="17841">
          <cell r="B17841" t="str">
            <v>536469040010</v>
          </cell>
          <cell r="D17841">
            <v>1</v>
          </cell>
        </row>
        <row r="17842">
          <cell r="B17842" t="str">
            <v>536469040011</v>
          </cell>
          <cell r="D17842">
            <v>1</v>
          </cell>
        </row>
        <row r="17843">
          <cell r="B17843" t="str">
            <v>536475706024</v>
          </cell>
          <cell r="D17843">
            <v>1</v>
          </cell>
        </row>
        <row r="17844">
          <cell r="B17844" t="str">
            <v>536475706025</v>
          </cell>
          <cell r="D17844">
            <v>1</v>
          </cell>
        </row>
        <row r="17845">
          <cell r="B17845" t="str">
            <v>536475706026</v>
          </cell>
          <cell r="D17845">
            <v>1</v>
          </cell>
        </row>
        <row r="17846">
          <cell r="B17846" t="str">
            <v>536475706027</v>
          </cell>
          <cell r="D17846">
            <v>1</v>
          </cell>
        </row>
        <row r="17847">
          <cell r="B17847" t="str">
            <v>536475706028</v>
          </cell>
          <cell r="D17847">
            <v>1</v>
          </cell>
        </row>
        <row r="17848">
          <cell r="B17848" t="str">
            <v>536475706029</v>
          </cell>
          <cell r="D17848">
            <v>1</v>
          </cell>
        </row>
        <row r="17849">
          <cell r="B17849" t="str">
            <v>536475706030</v>
          </cell>
          <cell r="D17849">
            <v>1</v>
          </cell>
        </row>
        <row r="17850">
          <cell r="B17850" t="str">
            <v>536475706031</v>
          </cell>
          <cell r="D17850">
            <v>1</v>
          </cell>
        </row>
        <row r="17851">
          <cell r="B17851" t="str">
            <v>536476650007</v>
          </cell>
          <cell r="D17851">
            <v>1</v>
          </cell>
        </row>
        <row r="17852">
          <cell r="B17852" t="str">
            <v>536476650008</v>
          </cell>
          <cell r="D17852">
            <v>1</v>
          </cell>
        </row>
        <row r="17853">
          <cell r="B17853" t="str">
            <v>536499500171</v>
          </cell>
          <cell r="D17853">
            <v>1</v>
          </cell>
        </row>
        <row r="17854">
          <cell r="B17854" t="str">
            <v>536499500172</v>
          </cell>
          <cell r="D17854">
            <v>1</v>
          </cell>
        </row>
        <row r="17855">
          <cell r="B17855" t="str">
            <v>536499500173</v>
          </cell>
          <cell r="D17855">
            <v>1</v>
          </cell>
        </row>
        <row r="17856">
          <cell r="B17856" t="str">
            <v>536499500174</v>
          </cell>
          <cell r="D17856">
            <v>1</v>
          </cell>
        </row>
        <row r="17857">
          <cell r="B17857" t="str">
            <v>536499500175</v>
          </cell>
          <cell r="D17857">
            <v>1</v>
          </cell>
        </row>
        <row r="17858">
          <cell r="B17858" t="str">
            <v>536499500176</v>
          </cell>
          <cell r="D17858">
            <v>1</v>
          </cell>
        </row>
        <row r="17859">
          <cell r="B17859" t="str">
            <v>536499500177</v>
          </cell>
          <cell r="D17859">
            <v>1</v>
          </cell>
        </row>
        <row r="17860">
          <cell r="B17860" t="str">
            <v>536499500178</v>
          </cell>
          <cell r="D17860">
            <v>1</v>
          </cell>
        </row>
        <row r="17861">
          <cell r="B17861" t="str">
            <v>536499500198</v>
          </cell>
          <cell r="D17861">
            <v>1</v>
          </cell>
        </row>
        <row r="17862">
          <cell r="B17862" t="str">
            <v>532260470102</v>
          </cell>
          <cell r="D17862">
            <v>1</v>
          </cell>
        </row>
        <row r="17863">
          <cell r="B17863" t="str">
            <v>532260470103</v>
          </cell>
          <cell r="D17863">
            <v>1</v>
          </cell>
        </row>
        <row r="17864">
          <cell r="B17864" t="str">
            <v>536450000045</v>
          </cell>
          <cell r="D17864">
            <v>1</v>
          </cell>
        </row>
        <row r="17865">
          <cell r="B17865" t="str">
            <v>536453810029</v>
          </cell>
          <cell r="D17865">
            <v>1</v>
          </cell>
        </row>
        <row r="17866">
          <cell r="B17866" t="str">
            <v>536415730039</v>
          </cell>
          <cell r="D17866">
            <v>1</v>
          </cell>
        </row>
        <row r="17867">
          <cell r="B17867" t="str">
            <v>536415730040</v>
          </cell>
          <cell r="D17867">
            <v>1</v>
          </cell>
        </row>
        <row r="17868">
          <cell r="B17868" t="str">
            <v>536415730041</v>
          </cell>
          <cell r="D17868">
            <v>1</v>
          </cell>
        </row>
        <row r="17869">
          <cell r="B17869" t="str">
            <v>536415730042</v>
          </cell>
          <cell r="D17869">
            <v>1</v>
          </cell>
        </row>
        <row r="17870">
          <cell r="B17870" t="str">
            <v>536417630133</v>
          </cell>
          <cell r="D17870">
            <v>1</v>
          </cell>
        </row>
        <row r="17871">
          <cell r="B17871" t="str">
            <v>536417630134</v>
          </cell>
          <cell r="D17871">
            <v>1</v>
          </cell>
        </row>
        <row r="17872">
          <cell r="B17872" t="str">
            <v>536417630135</v>
          </cell>
          <cell r="D17872">
            <v>1</v>
          </cell>
        </row>
        <row r="17873">
          <cell r="B17873" t="str">
            <v>536423350014</v>
          </cell>
          <cell r="D17873">
            <v>1</v>
          </cell>
        </row>
        <row r="17874">
          <cell r="B17874" t="str">
            <v>536423350015</v>
          </cell>
          <cell r="D17874">
            <v>1</v>
          </cell>
        </row>
        <row r="17875">
          <cell r="B17875" t="str">
            <v>536402400024</v>
          </cell>
          <cell r="D17875">
            <v>1</v>
          </cell>
        </row>
        <row r="17876">
          <cell r="B17876" t="str">
            <v>536437620010</v>
          </cell>
          <cell r="D17876">
            <v>1</v>
          </cell>
        </row>
        <row r="17877">
          <cell r="B17877" t="str">
            <v>536446190056</v>
          </cell>
          <cell r="D17877">
            <v>1</v>
          </cell>
        </row>
        <row r="17878">
          <cell r="B17878" t="str">
            <v>536446190057</v>
          </cell>
          <cell r="D17878">
            <v>1</v>
          </cell>
        </row>
        <row r="17879">
          <cell r="B17879" t="str">
            <v>536446190058</v>
          </cell>
          <cell r="D17879">
            <v>1</v>
          </cell>
        </row>
        <row r="17880">
          <cell r="B17880" t="str">
            <v>536446190059</v>
          </cell>
          <cell r="D17880">
            <v>1</v>
          </cell>
        </row>
        <row r="17881">
          <cell r="B17881" t="str">
            <v>536446190060</v>
          </cell>
          <cell r="D17881">
            <v>1</v>
          </cell>
        </row>
        <row r="17882">
          <cell r="B17882" t="str">
            <v>536451900188</v>
          </cell>
          <cell r="D17882">
            <v>1</v>
          </cell>
        </row>
        <row r="17883">
          <cell r="B17883" t="str">
            <v>536451900189</v>
          </cell>
          <cell r="D17883">
            <v>1</v>
          </cell>
        </row>
        <row r="17884">
          <cell r="B17884" t="str">
            <v>536457620047</v>
          </cell>
          <cell r="D17884">
            <v>1</v>
          </cell>
        </row>
        <row r="17885">
          <cell r="B17885" t="str">
            <v>746437450549</v>
          </cell>
          <cell r="D17885">
            <v>1</v>
          </cell>
        </row>
        <row r="17886">
          <cell r="B17886" t="str">
            <v>746481870667</v>
          </cell>
          <cell r="D17886">
            <v>1</v>
          </cell>
        </row>
        <row r="17887">
          <cell r="B17887" t="str">
            <v>746481870668</v>
          </cell>
          <cell r="D17887">
            <v>1</v>
          </cell>
        </row>
        <row r="17888">
          <cell r="B17888" t="str">
            <v>536499500180</v>
          </cell>
          <cell r="D17888">
            <v>1</v>
          </cell>
        </row>
        <row r="17889">
          <cell r="B17889" t="str">
            <v>536499500181</v>
          </cell>
          <cell r="D17889">
            <v>1</v>
          </cell>
        </row>
        <row r="17890">
          <cell r="B17890" t="str">
            <v>536499500182</v>
          </cell>
          <cell r="D17890">
            <v>1</v>
          </cell>
        </row>
        <row r="17891">
          <cell r="B17891" t="str">
            <v>536499500183</v>
          </cell>
          <cell r="D17891">
            <v>1</v>
          </cell>
        </row>
        <row r="17892">
          <cell r="B17892" t="str">
            <v>746482550219</v>
          </cell>
          <cell r="D17892">
            <v>1</v>
          </cell>
        </row>
        <row r="17893">
          <cell r="B17893" t="str">
            <v>746481870669</v>
          </cell>
          <cell r="D17893">
            <v>1</v>
          </cell>
        </row>
        <row r="17894">
          <cell r="B17894" t="str">
            <v>536498310635</v>
          </cell>
          <cell r="D17894">
            <v>1</v>
          </cell>
        </row>
        <row r="17895">
          <cell r="B17895" t="str">
            <v>532260470104</v>
          </cell>
          <cell r="D17895">
            <v>1</v>
          </cell>
        </row>
        <row r="17896">
          <cell r="B17896" t="str">
            <v>536499500194</v>
          </cell>
          <cell r="D17896">
            <v>1</v>
          </cell>
        </row>
        <row r="17897">
          <cell r="B17897" t="str">
            <v>536499500195</v>
          </cell>
          <cell r="D17897">
            <v>1</v>
          </cell>
        </row>
        <row r="17898">
          <cell r="B17898" t="str">
            <v>536475706038</v>
          </cell>
          <cell r="D17898">
            <v>1</v>
          </cell>
        </row>
        <row r="17899">
          <cell r="B17899" t="str">
            <v>536475706039</v>
          </cell>
          <cell r="D17899">
            <v>1</v>
          </cell>
        </row>
        <row r="17900">
          <cell r="B17900" t="str">
            <v>536410020206</v>
          </cell>
          <cell r="D17900">
            <v>1</v>
          </cell>
        </row>
        <row r="17901">
          <cell r="B17901" t="str">
            <v>536475706040</v>
          </cell>
          <cell r="D17901">
            <v>1</v>
          </cell>
        </row>
        <row r="17902">
          <cell r="B17902" t="str">
            <v>536475706041</v>
          </cell>
          <cell r="D17902">
            <v>1</v>
          </cell>
        </row>
        <row r="17903">
          <cell r="B17903" t="str">
            <v>536475706042</v>
          </cell>
          <cell r="D17903">
            <v>1</v>
          </cell>
        </row>
        <row r="17904">
          <cell r="B17904" t="str">
            <v>536475706043</v>
          </cell>
          <cell r="D17904">
            <v>1</v>
          </cell>
        </row>
        <row r="17905">
          <cell r="B17905" t="str">
            <v>536457620055</v>
          </cell>
          <cell r="D17905">
            <v>1</v>
          </cell>
        </row>
        <row r="17906">
          <cell r="B17906" t="str">
            <v>536457620056</v>
          </cell>
          <cell r="D17906">
            <v>1</v>
          </cell>
        </row>
        <row r="17907">
          <cell r="B17907" t="str">
            <v>536437620011</v>
          </cell>
          <cell r="D17907">
            <v>1</v>
          </cell>
        </row>
        <row r="17908">
          <cell r="B17908" t="str">
            <v>536410020207</v>
          </cell>
          <cell r="D17908">
            <v>1</v>
          </cell>
        </row>
        <row r="17909">
          <cell r="B17909" t="str">
            <v>532272090094</v>
          </cell>
          <cell r="D17909">
            <v>1</v>
          </cell>
        </row>
        <row r="17910">
          <cell r="B17910" t="str">
            <v>532272090095</v>
          </cell>
          <cell r="D17910">
            <v>1</v>
          </cell>
        </row>
        <row r="17911">
          <cell r="B17911" t="str">
            <v>532272090096</v>
          </cell>
          <cell r="D17911">
            <v>1</v>
          </cell>
        </row>
        <row r="17912">
          <cell r="B17912" t="str">
            <v>532272090097</v>
          </cell>
          <cell r="D17912">
            <v>1</v>
          </cell>
        </row>
        <row r="17913">
          <cell r="B17913" t="str">
            <v>532278560070</v>
          </cell>
          <cell r="D17913">
            <v>1</v>
          </cell>
        </row>
        <row r="17914">
          <cell r="B17914" t="str">
            <v>602287621029</v>
          </cell>
          <cell r="D17914">
            <v>1</v>
          </cell>
        </row>
        <row r="17915">
          <cell r="B17915" t="str">
            <v>532260470101</v>
          </cell>
          <cell r="D17915">
            <v>1</v>
          </cell>
        </row>
        <row r="17916">
          <cell r="B17916" t="str">
            <v>536410020208</v>
          </cell>
          <cell r="D17916">
            <v>1</v>
          </cell>
        </row>
        <row r="17917">
          <cell r="B17917" t="str">
            <v>536410020209</v>
          </cell>
          <cell r="D17917">
            <v>1</v>
          </cell>
        </row>
        <row r="17918">
          <cell r="B17918" t="str">
            <v>536410020210</v>
          </cell>
          <cell r="D17918">
            <v>1</v>
          </cell>
        </row>
        <row r="17919">
          <cell r="B17919" t="str">
            <v>536410020211</v>
          </cell>
          <cell r="D17919">
            <v>1</v>
          </cell>
        </row>
        <row r="17920">
          <cell r="B17920" t="str">
            <v>536446650208</v>
          </cell>
          <cell r="D17920">
            <v>1</v>
          </cell>
        </row>
        <row r="17921">
          <cell r="B17921" t="str">
            <v>536446650209</v>
          </cell>
          <cell r="D17921">
            <v>1</v>
          </cell>
        </row>
        <row r="17922">
          <cell r="B17922" t="str">
            <v>536446650210</v>
          </cell>
          <cell r="D17922">
            <v>1</v>
          </cell>
        </row>
        <row r="17923">
          <cell r="B17923" t="str">
            <v>536446650211</v>
          </cell>
          <cell r="D17923">
            <v>1</v>
          </cell>
        </row>
        <row r="17924">
          <cell r="B17924" t="str">
            <v>536446650212</v>
          </cell>
          <cell r="D17924">
            <v>1</v>
          </cell>
        </row>
        <row r="17925">
          <cell r="B17925" t="str">
            <v>536446650213</v>
          </cell>
          <cell r="D17925">
            <v>1</v>
          </cell>
        </row>
        <row r="17926">
          <cell r="B17926" t="str">
            <v>536446650214</v>
          </cell>
          <cell r="D17926">
            <v>1</v>
          </cell>
        </row>
        <row r="17927">
          <cell r="B17927" t="str">
            <v>536446650215</v>
          </cell>
          <cell r="D17927">
            <v>1</v>
          </cell>
        </row>
        <row r="17928">
          <cell r="B17928" t="str">
            <v>536446650216</v>
          </cell>
          <cell r="D17928">
            <v>1</v>
          </cell>
        </row>
        <row r="17929">
          <cell r="B17929" t="str">
            <v>532271400033</v>
          </cell>
          <cell r="D17929">
            <v>1</v>
          </cell>
        </row>
        <row r="17930">
          <cell r="B17930" t="str">
            <v>532271400034</v>
          </cell>
          <cell r="D17930">
            <v>1</v>
          </cell>
        </row>
        <row r="17931">
          <cell r="B17931" t="str">
            <v>742208970283</v>
          </cell>
          <cell r="D17931">
            <v>1</v>
          </cell>
        </row>
        <row r="17932">
          <cell r="B17932" t="str">
            <v>536457620048</v>
          </cell>
          <cell r="D17932">
            <v>1</v>
          </cell>
        </row>
        <row r="17933">
          <cell r="B17933" t="str">
            <v>536457620051</v>
          </cell>
          <cell r="D17933">
            <v>1</v>
          </cell>
        </row>
        <row r="17934">
          <cell r="B17934" t="str">
            <v>536457620052</v>
          </cell>
          <cell r="D17934">
            <v>1</v>
          </cell>
        </row>
        <row r="17935">
          <cell r="B17935" t="str">
            <v>536499500199</v>
          </cell>
          <cell r="D17935">
            <v>1</v>
          </cell>
        </row>
        <row r="17936">
          <cell r="B17936" t="str">
            <v>536457620054</v>
          </cell>
          <cell r="D17936">
            <v>1</v>
          </cell>
        </row>
        <row r="17937">
          <cell r="B17937" t="str">
            <v>536462370009</v>
          </cell>
          <cell r="D17937">
            <v>1</v>
          </cell>
        </row>
        <row r="17938">
          <cell r="B17938" t="str">
            <v>536469040012</v>
          </cell>
          <cell r="D17938">
            <v>1</v>
          </cell>
        </row>
        <row r="17939">
          <cell r="B17939" t="str">
            <v>536469040013</v>
          </cell>
          <cell r="D17939">
            <v>1</v>
          </cell>
        </row>
        <row r="17940">
          <cell r="B17940" t="str">
            <v>536469040014</v>
          </cell>
          <cell r="D17940">
            <v>1</v>
          </cell>
        </row>
        <row r="17941">
          <cell r="B17941" t="str">
            <v>536469040015</v>
          </cell>
          <cell r="D17941">
            <v>1</v>
          </cell>
        </row>
        <row r="17942">
          <cell r="B17942" t="str">
            <v>536469040016</v>
          </cell>
          <cell r="D17942">
            <v>1</v>
          </cell>
        </row>
        <row r="17943">
          <cell r="B17943" t="str">
            <v>536475706032</v>
          </cell>
          <cell r="D17943">
            <v>1</v>
          </cell>
        </row>
        <row r="17944">
          <cell r="B17944" t="str">
            <v>536475706033</v>
          </cell>
          <cell r="D17944">
            <v>1</v>
          </cell>
        </row>
        <row r="17945">
          <cell r="B17945" t="str">
            <v>536475706034</v>
          </cell>
          <cell r="D17945">
            <v>1</v>
          </cell>
        </row>
        <row r="17946">
          <cell r="B17946" t="str">
            <v>536475706035</v>
          </cell>
          <cell r="D17946">
            <v>1</v>
          </cell>
        </row>
        <row r="17947">
          <cell r="B17947" t="str">
            <v>536475706036</v>
          </cell>
          <cell r="D17947">
            <v>1</v>
          </cell>
        </row>
        <row r="17948">
          <cell r="B17948" t="str">
            <v>536475706037</v>
          </cell>
          <cell r="D17948">
            <v>1</v>
          </cell>
        </row>
        <row r="17949">
          <cell r="B17949" t="str">
            <v>536476650009</v>
          </cell>
          <cell r="D17949">
            <v>1</v>
          </cell>
        </row>
        <row r="17950">
          <cell r="B17950" t="str">
            <v>536476650010</v>
          </cell>
          <cell r="D17950">
            <v>1</v>
          </cell>
        </row>
        <row r="17951">
          <cell r="B17951" t="str">
            <v>532289980169</v>
          </cell>
          <cell r="D17951">
            <v>1</v>
          </cell>
        </row>
        <row r="17952">
          <cell r="B17952" t="str">
            <v>672243310166</v>
          </cell>
          <cell r="D17952">
            <v>1</v>
          </cell>
        </row>
        <row r="17953">
          <cell r="B17953" t="str">
            <v>532271400035</v>
          </cell>
          <cell r="D17953">
            <v>1</v>
          </cell>
        </row>
        <row r="17954">
          <cell r="B17954" t="str">
            <v>532271400036</v>
          </cell>
          <cell r="D17954">
            <v>1</v>
          </cell>
        </row>
        <row r="17955">
          <cell r="B17955" t="str">
            <v>532269040018</v>
          </cell>
          <cell r="D17955">
            <v>1</v>
          </cell>
        </row>
        <row r="17956">
          <cell r="B17956" t="str">
            <v>532220690009</v>
          </cell>
          <cell r="D17956">
            <v>1</v>
          </cell>
        </row>
        <row r="17957">
          <cell r="B17957" t="str">
            <v>532289980170</v>
          </cell>
          <cell r="D17957">
            <v>1</v>
          </cell>
        </row>
        <row r="17958">
          <cell r="B17958" t="str">
            <v>532223110018</v>
          </cell>
          <cell r="D17958">
            <v>1</v>
          </cell>
        </row>
        <row r="17959">
          <cell r="B17959" t="str">
            <v>536499500188</v>
          </cell>
          <cell r="D17959">
            <v>1</v>
          </cell>
        </row>
        <row r="17960">
          <cell r="B17960" t="str">
            <v>536499500189</v>
          </cell>
          <cell r="D17960">
            <v>1</v>
          </cell>
        </row>
        <row r="17961">
          <cell r="B17961" t="str">
            <v>536499500190</v>
          </cell>
          <cell r="D17961">
            <v>1</v>
          </cell>
        </row>
        <row r="17962">
          <cell r="B17962" t="str">
            <v>536402400025</v>
          </cell>
          <cell r="D17962">
            <v>1</v>
          </cell>
        </row>
        <row r="17963">
          <cell r="B17963" t="str">
            <v>536499500191</v>
          </cell>
          <cell r="D17963">
            <v>1</v>
          </cell>
        </row>
        <row r="17964">
          <cell r="B17964" t="str">
            <v>536499500192</v>
          </cell>
          <cell r="D17964">
            <v>1</v>
          </cell>
        </row>
        <row r="17965">
          <cell r="B17965" t="str">
            <v>536499500193</v>
          </cell>
          <cell r="D17965">
            <v>1</v>
          </cell>
        </row>
        <row r="17966">
          <cell r="B17966" t="str">
            <v>532266650342</v>
          </cell>
          <cell r="D17966">
            <v>1</v>
          </cell>
        </row>
        <row r="17967">
          <cell r="B17967" t="str">
            <v>532230630006</v>
          </cell>
          <cell r="D17967">
            <v>1</v>
          </cell>
        </row>
        <row r="17968">
          <cell r="B17968" t="str">
            <v>536484270046</v>
          </cell>
          <cell r="D17968">
            <v>1</v>
          </cell>
        </row>
        <row r="17969">
          <cell r="B17969" t="str">
            <v>536484270047</v>
          </cell>
          <cell r="D17969">
            <v>1</v>
          </cell>
        </row>
        <row r="17970">
          <cell r="B17970" t="str">
            <v>536484270048</v>
          </cell>
          <cell r="D17970">
            <v>1</v>
          </cell>
        </row>
        <row r="17971">
          <cell r="B17971" t="str">
            <v>536484270049</v>
          </cell>
          <cell r="D17971">
            <v>1</v>
          </cell>
        </row>
        <row r="17972">
          <cell r="B17972" t="str">
            <v>536453810030</v>
          </cell>
          <cell r="D17972">
            <v>1</v>
          </cell>
        </row>
        <row r="17973">
          <cell r="B17973" t="str">
            <v>536417630136</v>
          </cell>
          <cell r="D17973">
            <v>1</v>
          </cell>
        </row>
        <row r="17974">
          <cell r="B17974" t="str">
            <v>536417630137</v>
          </cell>
          <cell r="D17974">
            <v>1</v>
          </cell>
        </row>
        <row r="17975">
          <cell r="B17975" t="str">
            <v>536446650217</v>
          </cell>
          <cell r="D17975">
            <v>1</v>
          </cell>
        </row>
        <row r="17976">
          <cell r="B17976" t="str">
            <v>536446650218</v>
          </cell>
          <cell r="D17976">
            <v>1</v>
          </cell>
        </row>
        <row r="17977">
          <cell r="B17977" t="str">
            <v>536446650219</v>
          </cell>
          <cell r="D17977">
            <v>1</v>
          </cell>
        </row>
        <row r="17978">
          <cell r="B17978" t="str">
            <v>536446650220</v>
          </cell>
          <cell r="D17978">
            <v>1</v>
          </cell>
        </row>
        <row r="17979">
          <cell r="B17979" t="str">
            <v>536484270045</v>
          </cell>
          <cell r="D17979">
            <v>1</v>
          </cell>
        </row>
        <row r="17980">
          <cell r="B17980" t="str">
            <v>536486170001</v>
          </cell>
          <cell r="D17980">
            <v>1</v>
          </cell>
        </row>
        <row r="17981">
          <cell r="B17981" t="str">
            <v>536486170002</v>
          </cell>
          <cell r="D17981">
            <v>1</v>
          </cell>
        </row>
        <row r="17982">
          <cell r="B17982" t="str">
            <v>536486170003</v>
          </cell>
          <cell r="D17982">
            <v>1</v>
          </cell>
        </row>
        <row r="17983">
          <cell r="B17983" t="str">
            <v>536489980046</v>
          </cell>
          <cell r="D17983">
            <v>1</v>
          </cell>
        </row>
        <row r="17984">
          <cell r="B17984" t="str">
            <v>536491880156</v>
          </cell>
          <cell r="D17984">
            <v>1</v>
          </cell>
        </row>
        <row r="17985">
          <cell r="B17985" t="str">
            <v>536491880157</v>
          </cell>
          <cell r="D17985">
            <v>1</v>
          </cell>
        </row>
        <row r="17986">
          <cell r="B17986" t="str">
            <v>536491880158</v>
          </cell>
          <cell r="D17986">
            <v>1</v>
          </cell>
        </row>
        <row r="17987">
          <cell r="B17987" t="str">
            <v>536491880159</v>
          </cell>
          <cell r="D17987">
            <v>1</v>
          </cell>
        </row>
        <row r="17988">
          <cell r="B17988" t="str">
            <v>536491880160</v>
          </cell>
          <cell r="D17988">
            <v>1</v>
          </cell>
        </row>
        <row r="17989">
          <cell r="B17989" t="str">
            <v>536491880161</v>
          </cell>
          <cell r="D17989">
            <v>1</v>
          </cell>
        </row>
        <row r="17990">
          <cell r="B17990" t="str">
            <v>536491880162</v>
          </cell>
          <cell r="D17990">
            <v>1</v>
          </cell>
        </row>
        <row r="17991">
          <cell r="B17991" t="str">
            <v>536491880163</v>
          </cell>
          <cell r="D17991">
            <v>1</v>
          </cell>
        </row>
        <row r="17992">
          <cell r="B17992" t="str">
            <v>536491880164</v>
          </cell>
          <cell r="D17992">
            <v>1</v>
          </cell>
        </row>
        <row r="17993">
          <cell r="B17993" t="str">
            <v>532230960086</v>
          </cell>
          <cell r="D17993">
            <v>1</v>
          </cell>
        </row>
        <row r="17994">
          <cell r="B17994" t="str">
            <v>532230960087</v>
          </cell>
          <cell r="D17994">
            <v>1</v>
          </cell>
        </row>
        <row r="17995">
          <cell r="B17995" t="str">
            <v>532230960088</v>
          </cell>
          <cell r="D17995">
            <v>1</v>
          </cell>
        </row>
        <row r="17996">
          <cell r="B17996" t="str">
            <v>532288394106</v>
          </cell>
          <cell r="D17996">
            <v>1</v>
          </cell>
        </row>
        <row r="17997">
          <cell r="B17997" t="str">
            <v>532230960089</v>
          </cell>
          <cell r="D17997">
            <v>1</v>
          </cell>
        </row>
        <row r="17998">
          <cell r="B17998" t="str">
            <v>532230960090</v>
          </cell>
          <cell r="D17998">
            <v>1</v>
          </cell>
        </row>
        <row r="17999">
          <cell r="B17999" t="str">
            <v>532230960091</v>
          </cell>
          <cell r="D17999">
            <v>1</v>
          </cell>
        </row>
        <row r="18000">
          <cell r="B18000" t="str">
            <v>536491880165</v>
          </cell>
          <cell r="D18000">
            <v>1</v>
          </cell>
        </row>
        <row r="18001">
          <cell r="B18001" t="str">
            <v>536491880166</v>
          </cell>
          <cell r="D18001">
            <v>1</v>
          </cell>
        </row>
        <row r="18002">
          <cell r="B18002" t="str">
            <v>746495430039</v>
          </cell>
          <cell r="D18002">
            <v>1</v>
          </cell>
        </row>
        <row r="18003">
          <cell r="B18003" t="str">
            <v>746495430040</v>
          </cell>
          <cell r="D18003">
            <v>1</v>
          </cell>
        </row>
        <row r="18004">
          <cell r="B18004" t="str">
            <v>746495430041</v>
          </cell>
          <cell r="D18004">
            <v>1</v>
          </cell>
        </row>
        <row r="18005">
          <cell r="B18005" t="str">
            <v>746495430042</v>
          </cell>
          <cell r="D18005">
            <v>1</v>
          </cell>
        </row>
        <row r="18006">
          <cell r="B18006" t="str">
            <v>746495430043</v>
          </cell>
          <cell r="D18006">
            <v>1</v>
          </cell>
        </row>
        <row r="18007">
          <cell r="B18007" t="str">
            <v>746495430044</v>
          </cell>
          <cell r="D18007">
            <v>1</v>
          </cell>
        </row>
        <row r="18008">
          <cell r="B18008" t="str">
            <v>746495430045</v>
          </cell>
          <cell r="D18008">
            <v>1</v>
          </cell>
        </row>
        <row r="18009">
          <cell r="B18009" t="str">
            <v>536499500184</v>
          </cell>
          <cell r="D18009">
            <v>1</v>
          </cell>
        </row>
        <row r="18010">
          <cell r="B18010" t="str">
            <v>532255710092</v>
          </cell>
          <cell r="D18010">
            <v>1</v>
          </cell>
        </row>
        <row r="18011">
          <cell r="B18011" t="str">
            <v>532208120108</v>
          </cell>
          <cell r="D18011">
            <v>1</v>
          </cell>
        </row>
        <row r="18012">
          <cell r="B18012" t="str">
            <v>532208120109</v>
          </cell>
          <cell r="D18012">
            <v>1</v>
          </cell>
        </row>
        <row r="18013">
          <cell r="B18013" t="str">
            <v>532208120110</v>
          </cell>
          <cell r="D18013">
            <v>1</v>
          </cell>
        </row>
        <row r="18014">
          <cell r="B18014" t="str">
            <v>532208120111</v>
          </cell>
          <cell r="D18014">
            <v>1</v>
          </cell>
        </row>
        <row r="18015">
          <cell r="B18015" t="str">
            <v>532272090102</v>
          </cell>
          <cell r="D18015">
            <v>1</v>
          </cell>
        </row>
        <row r="18016">
          <cell r="B18016" t="str">
            <v>746495430046</v>
          </cell>
          <cell r="D18016">
            <v>1</v>
          </cell>
        </row>
        <row r="18017">
          <cell r="B18017" t="str">
            <v>746495430047</v>
          </cell>
          <cell r="D18017">
            <v>1</v>
          </cell>
        </row>
        <row r="18018">
          <cell r="B18018" t="str">
            <v>746481870670</v>
          </cell>
          <cell r="D18018">
            <v>1</v>
          </cell>
        </row>
        <row r="18019">
          <cell r="B18019" t="str">
            <v>746481870671</v>
          </cell>
          <cell r="D18019">
            <v>1</v>
          </cell>
        </row>
        <row r="18020">
          <cell r="B18020" t="str">
            <v>746481870672</v>
          </cell>
          <cell r="D18020">
            <v>1</v>
          </cell>
        </row>
        <row r="18021">
          <cell r="B18021" t="str">
            <v>746481870673</v>
          </cell>
          <cell r="D18021">
            <v>1</v>
          </cell>
        </row>
        <row r="18022">
          <cell r="B18022" t="str">
            <v>746481870674</v>
          </cell>
          <cell r="D18022">
            <v>1</v>
          </cell>
        </row>
        <row r="18023">
          <cell r="B18023" t="str">
            <v>536496000003</v>
          </cell>
          <cell r="D18023">
            <v>1</v>
          </cell>
        </row>
        <row r="18024">
          <cell r="B18024" t="str">
            <v>746481870675</v>
          </cell>
          <cell r="D18024">
            <v>1</v>
          </cell>
        </row>
        <row r="18025">
          <cell r="B18025" t="str">
            <v>746481870676</v>
          </cell>
          <cell r="D18025">
            <v>1</v>
          </cell>
        </row>
        <row r="18026">
          <cell r="B18026" t="str">
            <v>746481870677</v>
          </cell>
          <cell r="D18026">
            <v>1</v>
          </cell>
        </row>
        <row r="18027">
          <cell r="B18027" t="str">
            <v>746481870678</v>
          </cell>
          <cell r="D18027">
            <v>1</v>
          </cell>
        </row>
        <row r="18028">
          <cell r="B18028" t="str">
            <v>746481870679</v>
          </cell>
          <cell r="D18028">
            <v>1</v>
          </cell>
        </row>
        <row r="18029">
          <cell r="B18029" t="str">
            <v>746481870680</v>
          </cell>
          <cell r="D18029">
            <v>1</v>
          </cell>
        </row>
        <row r="18030">
          <cell r="B18030" t="str">
            <v>746481870681</v>
          </cell>
          <cell r="D18030">
            <v>1</v>
          </cell>
        </row>
        <row r="18031">
          <cell r="B18031" t="str">
            <v>746481870682</v>
          </cell>
          <cell r="D18031">
            <v>1</v>
          </cell>
        </row>
        <row r="18032">
          <cell r="B18032" t="str">
            <v>746481870683</v>
          </cell>
          <cell r="D18032">
            <v>1</v>
          </cell>
        </row>
        <row r="18033">
          <cell r="B18033" t="str">
            <v>746481870684</v>
          </cell>
          <cell r="D18033">
            <v>1</v>
          </cell>
        </row>
        <row r="18034">
          <cell r="B18034" t="str">
            <v>746481870685</v>
          </cell>
          <cell r="D18034">
            <v>1</v>
          </cell>
        </row>
        <row r="18035">
          <cell r="B18035" t="str">
            <v>532278560072</v>
          </cell>
          <cell r="D18035">
            <v>1</v>
          </cell>
        </row>
        <row r="18036">
          <cell r="B18036" t="str">
            <v>532289980171</v>
          </cell>
          <cell r="D18036">
            <v>1</v>
          </cell>
        </row>
        <row r="18037">
          <cell r="B18037" t="str">
            <v>532289980172</v>
          </cell>
          <cell r="D18037">
            <v>1</v>
          </cell>
        </row>
        <row r="18038">
          <cell r="B18038" t="str">
            <v>532227630018</v>
          </cell>
          <cell r="D18038">
            <v>1</v>
          </cell>
        </row>
        <row r="18039">
          <cell r="B18039" t="str">
            <v>532269990012</v>
          </cell>
          <cell r="D18039">
            <v>1</v>
          </cell>
        </row>
        <row r="18040">
          <cell r="B18040" t="str">
            <v>532288394102</v>
          </cell>
          <cell r="D18040">
            <v>1</v>
          </cell>
        </row>
        <row r="18041">
          <cell r="B18041" t="str">
            <v>532288394103</v>
          </cell>
          <cell r="D18041">
            <v>1</v>
          </cell>
        </row>
        <row r="18042">
          <cell r="B18042" t="str">
            <v>536446650222</v>
          </cell>
          <cell r="D18042">
            <v>1</v>
          </cell>
        </row>
        <row r="18043">
          <cell r="B18043" t="str">
            <v>746481870686</v>
          </cell>
          <cell r="D18043">
            <v>1</v>
          </cell>
        </row>
        <row r="18044">
          <cell r="B18044" t="str">
            <v>536446650223</v>
          </cell>
          <cell r="D18044">
            <v>1</v>
          </cell>
        </row>
        <row r="18045">
          <cell r="B18045" t="str">
            <v>536446650224</v>
          </cell>
          <cell r="D18045">
            <v>1</v>
          </cell>
        </row>
        <row r="18046">
          <cell r="B18046" t="str">
            <v>536446650225</v>
          </cell>
          <cell r="D18046">
            <v>1</v>
          </cell>
        </row>
        <row r="18047">
          <cell r="B18047" t="str">
            <v>536446650226</v>
          </cell>
          <cell r="D18047">
            <v>1</v>
          </cell>
        </row>
        <row r="18048">
          <cell r="B18048" t="str">
            <v>536446650227</v>
          </cell>
          <cell r="D18048">
            <v>1</v>
          </cell>
        </row>
        <row r="18049">
          <cell r="B18049" t="str">
            <v>536446650228</v>
          </cell>
          <cell r="D18049">
            <v>1</v>
          </cell>
        </row>
        <row r="18050">
          <cell r="B18050" t="str">
            <v>536446650229</v>
          </cell>
          <cell r="D18050">
            <v>1</v>
          </cell>
        </row>
        <row r="18051">
          <cell r="B18051" t="str">
            <v>536446650230</v>
          </cell>
          <cell r="D18051">
            <v>1</v>
          </cell>
        </row>
        <row r="18052">
          <cell r="B18052" t="str">
            <v>746481870687</v>
          </cell>
          <cell r="D18052">
            <v>1</v>
          </cell>
        </row>
        <row r="18053">
          <cell r="B18053" t="str">
            <v>746481870688</v>
          </cell>
          <cell r="D18053">
            <v>1</v>
          </cell>
        </row>
        <row r="18054">
          <cell r="B18054" t="str">
            <v>746481870689</v>
          </cell>
          <cell r="D18054">
            <v>1</v>
          </cell>
        </row>
        <row r="18055">
          <cell r="B18055" t="str">
            <v>746481870690</v>
          </cell>
          <cell r="D18055">
            <v>1</v>
          </cell>
        </row>
        <row r="18056">
          <cell r="B18056" t="str">
            <v>536499500185</v>
          </cell>
          <cell r="D18056">
            <v>1</v>
          </cell>
        </row>
        <row r="18057">
          <cell r="B18057" t="str">
            <v>746481870691</v>
          </cell>
          <cell r="D18057">
            <v>1</v>
          </cell>
        </row>
        <row r="18058">
          <cell r="B18058" t="str">
            <v>746481870692</v>
          </cell>
          <cell r="D18058">
            <v>1</v>
          </cell>
        </row>
        <row r="18059">
          <cell r="B18059" t="str">
            <v>746481870693</v>
          </cell>
          <cell r="D18059">
            <v>1</v>
          </cell>
        </row>
        <row r="18060">
          <cell r="B18060" t="str">
            <v>746481870694</v>
          </cell>
          <cell r="D18060">
            <v>1</v>
          </cell>
        </row>
        <row r="18061">
          <cell r="B18061" t="str">
            <v>746481870695</v>
          </cell>
          <cell r="D18061">
            <v>1</v>
          </cell>
        </row>
        <row r="18062">
          <cell r="B18062" t="str">
            <v>746481870696</v>
          </cell>
          <cell r="D18062">
            <v>1</v>
          </cell>
        </row>
        <row r="18063">
          <cell r="B18063" t="str">
            <v>746481870697</v>
          </cell>
          <cell r="D18063">
            <v>1</v>
          </cell>
        </row>
        <row r="18064">
          <cell r="B18064" t="str">
            <v>746481870698</v>
          </cell>
          <cell r="D18064">
            <v>1</v>
          </cell>
        </row>
        <row r="18065">
          <cell r="B18065" t="str">
            <v>746481870699</v>
          </cell>
          <cell r="D18065">
            <v>1</v>
          </cell>
        </row>
        <row r="18066">
          <cell r="B18066" t="str">
            <v>536499500186</v>
          </cell>
          <cell r="D18066">
            <v>1</v>
          </cell>
        </row>
        <row r="18067">
          <cell r="B18067" t="str">
            <v>536499500187</v>
          </cell>
          <cell r="D18067">
            <v>1</v>
          </cell>
        </row>
        <row r="18068">
          <cell r="B18068" t="str">
            <v>746481870700</v>
          </cell>
          <cell r="D18068">
            <v>1</v>
          </cell>
        </row>
        <row r="18069">
          <cell r="B18069" t="str">
            <v>532272090098</v>
          </cell>
          <cell r="D18069">
            <v>1</v>
          </cell>
        </row>
        <row r="18070">
          <cell r="B18070" t="str">
            <v>746481870701</v>
          </cell>
          <cell r="D18070">
            <v>1</v>
          </cell>
        </row>
        <row r="18071">
          <cell r="B18071" t="str">
            <v>746481870702</v>
          </cell>
          <cell r="D18071">
            <v>1</v>
          </cell>
        </row>
        <row r="18072">
          <cell r="B18072" t="str">
            <v>746481870703</v>
          </cell>
          <cell r="D18072">
            <v>1</v>
          </cell>
        </row>
        <row r="18073">
          <cell r="B18073" t="str">
            <v>746481870704</v>
          </cell>
          <cell r="D18073">
            <v>1</v>
          </cell>
        </row>
        <row r="18074">
          <cell r="B18074" t="str">
            <v>746481870705</v>
          </cell>
          <cell r="D18074">
            <v>1</v>
          </cell>
        </row>
        <row r="18075">
          <cell r="B18075" t="str">
            <v>746481870706</v>
          </cell>
          <cell r="D18075">
            <v>1</v>
          </cell>
        </row>
        <row r="18076">
          <cell r="B18076" t="str">
            <v>746481870707</v>
          </cell>
          <cell r="D18076">
            <v>1</v>
          </cell>
        </row>
        <row r="18077">
          <cell r="B18077" t="str">
            <v>746481870708</v>
          </cell>
          <cell r="D18077">
            <v>1</v>
          </cell>
        </row>
        <row r="18078">
          <cell r="B18078" t="str">
            <v>746481870709</v>
          </cell>
          <cell r="D18078">
            <v>1</v>
          </cell>
        </row>
        <row r="18079">
          <cell r="B18079" t="str">
            <v>746481870710</v>
          </cell>
          <cell r="D18079">
            <v>1</v>
          </cell>
        </row>
        <row r="18080">
          <cell r="B18080" t="str">
            <v>746481870711</v>
          </cell>
          <cell r="D18080">
            <v>1</v>
          </cell>
        </row>
        <row r="18081">
          <cell r="B18081" t="str">
            <v>746481870712</v>
          </cell>
          <cell r="D18081">
            <v>1</v>
          </cell>
        </row>
        <row r="18082">
          <cell r="B18082" t="str">
            <v>532272090099</v>
          </cell>
          <cell r="D18082">
            <v>1</v>
          </cell>
        </row>
        <row r="18083">
          <cell r="B18083" t="str">
            <v>532272090100</v>
          </cell>
          <cell r="D18083">
            <v>1</v>
          </cell>
        </row>
        <row r="18084">
          <cell r="B18084" t="str">
            <v>532272090101</v>
          </cell>
          <cell r="D18084">
            <v>1</v>
          </cell>
        </row>
        <row r="18085">
          <cell r="B18085" t="str">
            <v>532278560071</v>
          </cell>
          <cell r="D18085">
            <v>1</v>
          </cell>
        </row>
        <row r="18086">
          <cell r="B18086" t="str">
            <v>602287621030</v>
          </cell>
          <cell r="D18086">
            <v>1</v>
          </cell>
        </row>
        <row r="18087">
          <cell r="B18087" t="str">
            <v>532260470105</v>
          </cell>
          <cell r="D18087">
            <v>1</v>
          </cell>
        </row>
        <row r="18088">
          <cell r="B18088" t="str">
            <v>532260470106</v>
          </cell>
          <cell r="D18088">
            <v>1</v>
          </cell>
        </row>
        <row r="18089">
          <cell r="B18089" t="str">
            <v>532260470107</v>
          </cell>
          <cell r="D18089">
            <v>1</v>
          </cell>
        </row>
        <row r="18090">
          <cell r="B18090" t="str">
            <v>532260470108</v>
          </cell>
          <cell r="D18090">
            <v>1</v>
          </cell>
        </row>
        <row r="18091">
          <cell r="B18091" t="str">
            <v>746483900270</v>
          </cell>
          <cell r="D18091">
            <v>1</v>
          </cell>
        </row>
        <row r="18092">
          <cell r="B18092" t="str">
            <v>746483900272</v>
          </cell>
          <cell r="D18092">
            <v>1</v>
          </cell>
        </row>
        <row r="18093">
          <cell r="B18093" t="str">
            <v>746483900273</v>
          </cell>
          <cell r="D18093">
            <v>1</v>
          </cell>
        </row>
        <row r="18094">
          <cell r="B18094" t="str">
            <v>746483900274</v>
          </cell>
          <cell r="D18094">
            <v>1</v>
          </cell>
        </row>
        <row r="18095">
          <cell r="B18095" t="str">
            <v>536446190061</v>
          </cell>
          <cell r="D18095">
            <v>1</v>
          </cell>
        </row>
        <row r="18096">
          <cell r="B18096" t="str">
            <v>536446190062</v>
          </cell>
          <cell r="D18096">
            <v>1</v>
          </cell>
        </row>
        <row r="18097">
          <cell r="B18097" t="str">
            <v>536446190063</v>
          </cell>
          <cell r="D18097">
            <v>1</v>
          </cell>
        </row>
        <row r="18098">
          <cell r="B18098" t="str">
            <v>536446190064</v>
          </cell>
          <cell r="D18098">
            <v>1</v>
          </cell>
        </row>
        <row r="18099">
          <cell r="B18099" t="str">
            <v>536446190065</v>
          </cell>
          <cell r="D18099">
            <v>1</v>
          </cell>
        </row>
        <row r="18100">
          <cell r="B18100" t="str">
            <v>536448100057</v>
          </cell>
          <cell r="D18100">
            <v>1</v>
          </cell>
        </row>
        <row r="18101">
          <cell r="B18101" t="str">
            <v>536448100058</v>
          </cell>
          <cell r="D18101">
            <v>1</v>
          </cell>
        </row>
        <row r="18102">
          <cell r="B18102" t="str">
            <v>536448100059</v>
          </cell>
          <cell r="D18102">
            <v>1</v>
          </cell>
        </row>
        <row r="18103">
          <cell r="B18103" t="str">
            <v>536451900190</v>
          </cell>
          <cell r="D18103">
            <v>1</v>
          </cell>
        </row>
        <row r="18104">
          <cell r="B18104" t="str">
            <v>536451900191</v>
          </cell>
          <cell r="D18104">
            <v>1</v>
          </cell>
        </row>
        <row r="18105">
          <cell r="B18105" t="str">
            <v>536496000004</v>
          </cell>
          <cell r="D18105">
            <v>1</v>
          </cell>
        </row>
        <row r="18106">
          <cell r="B18106" t="str">
            <v>536499500196</v>
          </cell>
          <cell r="D18106">
            <v>1</v>
          </cell>
        </row>
        <row r="18107">
          <cell r="B18107" t="str">
            <v>536499500197</v>
          </cell>
          <cell r="D18107">
            <v>1</v>
          </cell>
        </row>
        <row r="18108">
          <cell r="B18108" t="str">
            <v>536415730043</v>
          </cell>
          <cell r="D18108">
            <v>1</v>
          </cell>
        </row>
        <row r="18109">
          <cell r="B18109" t="str">
            <v>536415730044</v>
          </cell>
          <cell r="D18109">
            <v>1</v>
          </cell>
        </row>
        <row r="18110">
          <cell r="B18110" t="str">
            <v>536462370010</v>
          </cell>
          <cell r="D18110">
            <v>1</v>
          </cell>
        </row>
        <row r="18111">
          <cell r="B18111" t="str">
            <v>536423350016</v>
          </cell>
          <cell r="D18111">
            <v>1</v>
          </cell>
        </row>
        <row r="18112">
          <cell r="B18112" t="str">
            <v>746483900275</v>
          </cell>
          <cell r="D18112">
            <v>1</v>
          </cell>
        </row>
        <row r="18113">
          <cell r="B18113" t="str">
            <v>746483900276</v>
          </cell>
          <cell r="D18113">
            <v>1</v>
          </cell>
        </row>
        <row r="18114">
          <cell r="B18114" t="str">
            <v>746483900277</v>
          </cell>
          <cell r="D18114">
            <v>1</v>
          </cell>
        </row>
        <row r="18115">
          <cell r="B18115" t="str">
            <v>746483900278</v>
          </cell>
          <cell r="D18115">
            <v>1</v>
          </cell>
        </row>
        <row r="18116">
          <cell r="B18116" t="str">
            <v>746483900279</v>
          </cell>
          <cell r="D18116">
            <v>1</v>
          </cell>
        </row>
        <row r="18117">
          <cell r="B18117" t="str">
            <v>746483900280</v>
          </cell>
          <cell r="D18117">
            <v>1</v>
          </cell>
        </row>
        <row r="18118">
          <cell r="B18118" t="str">
            <v>746483900281</v>
          </cell>
          <cell r="D18118">
            <v>1</v>
          </cell>
        </row>
        <row r="18119">
          <cell r="B18119" t="str">
            <v>746483900282</v>
          </cell>
          <cell r="D18119">
            <v>1</v>
          </cell>
        </row>
        <row r="18120">
          <cell r="B18120" t="str">
            <v>536423350017</v>
          </cell>
          <cell r="D18120">
            <v>1</v>
          </cell>
        </row>
        <row r="18121">
          <cell r="B18121" t="str">
            <v>746481870780</v>
          </cell>
          <cell r="D18121">
            <v>1</v>
          </cell>
        </row>
        <row r="18122">
          <cell r="B18122" t="str">
            <v>746481870781</v>
          </cell>
          <cell r="D18122">
            <v>1</v>
          </cell>
        </row>
        <row r="18123">
          <cell r="B18123" t="str">
            <v>746481870782</v>
          </cell>
          <cell r="D18123">
            <v>1</v>
          </cell>
        </row>
        <row r="18124">
          <cell r="B18124" t="str">
            <v>746481870783</v>
          </cell>
          <cell r="D18124">
            <v>1</v>
          </cell>
        </row>
        <row r="18125">
          <cell r="B18125" t="str">
            <v>746481870784</v>
          </cell>
          <cell r="D18125">
            <v>1</v>
          </cell>
        </row>
        <row r="18126">
          <cell r="B18126" t="str">
            <v>746481870785</v>
          </cell>
          <cell r="D18126">
            <v>1</v>
          </cell>
        </row>
        <row r="18127">
          <cell r="B18127" t="str">
            <v>746481870786</v>
          </cell>
          <cell r="D18127">
            <v>1</v>
          </cell>
        </row>
        <row r="18128">
          <cell r="B18128" t="str">
            <v>746481870787</v>
          </cell>
          <cell r="D18128">
            <v>1</v>
          </cell>
        </row>
        <row r="18129">
          <cell r="B18129" t="str">
            <v>536469040017</v>
          </cell>
          <cell r="D18129">
            <v>1</v>
          </cell>
        </row>
        <row r="18130">
          <cell r="B18130" t="str">
            <v>532230960083</v>
          </cell>
          <cell r="D18130">
            <v>1</v>
          </cell>
        </row>
        <row r="18131">
          <cell r="B18131" t="str">
            <v>532230960084</v>
          </cell>
          <cell r="D18131">
            <v>1</v>
          </cell>
        </row>
        <row r="18132">
          <cell r="B18132" t="str">
            <v>532230960085</v>
          </cell>
          <cell r="D18132">
            <v>1</v>
          </cell>
        </row>
        <row r="18133">
          <cell r="B18133" t="str">
            <v>532288394104</v>
          </cell>
          <cell r="D18133">
            <v>1</v>
          </cell>
        </row>
        <row r="18134">
          <cell r="B18134" t="str">
            <v>532288394105</v>
          </cell>
          <cell r="D18134">
            <v>1</v>
          </cell>
        </row>
        <row r="18135">
          <cell r="B18135" t="str">
            <v>746481870788</v>
          </cell>
          <cell r="D18135">
            <v>1</v>
          </cell>
        </row>
        <row r="18136">
          <cell r="B18136" t="str">
            <v>746481870789</v>
          </cell>
          <cell r="D18136">
            <v>1</v>
          </cell>
        </row>
        <row r="18137">
          <cell r="B18137" t="str">
            <v>536469040018</v>
          </cell>
          <cell r="D18137">
            <v>1</v>
          </cell>
        </row>
        <row r="18138">
          <cell r="B18138" t="str">
            <v>536448100060</v>
          </cell>
          <cell r="D18138">
            <v>1</v>
          </cell>
        </row>
        <row r="18139">
          <cell r="B18139" t="str">
            <v>536484270050</v>
          </cell>
          <cell r="D18139">
            <v>1</v>
          </cell>
        </row>
        <row r="18140">
          <cell r="B18140" t="str">
            <v>536484270051</v>
          </cell>
          <cell r="D18140">
            <v>1</v>
          </cell>
        </row>
        <row r="18141">
          <cell r="B18141" t="str">
            <v>536484270052</v>
          </cell>
          <cell r="D18141">
            <v>1</v>
          </cell>
        </row>
        <row r="18142">
          <cell r="B18142" t="str">
            <v>536484270053</v>
          </cell>
          <cell r="D18142">
            <v>1</v>
          </cell>
        </row>
        <row r="18143">
          <cell r="B18143" t="str">
            <v>746450680037</v>
          </cell>
          <cell r="D18143">
            <v>1</v>
          </cell>
        </row>
        <row r="18144">
          <cell r="B18144" t="str">
            <v>746450680038</v>
          </cell>
          <cell r="D18144">
            <v>1</v>
          </cell>
        </row>
        <row r="18145">
          <cell r="B18145" t="str">
            <v>746450680039</v>
          </cell>
          <cell r="D18145">
            <v>1</v>
          </cell>
        </row>
        <row r="18146">
          <cell r="B18146" t="str">
            <v>746441180021</v>
          </cell>
          <cell r="D18146">
            <v>1</v>
          </cell>
        </row>
        <row r="18147">
          <cell r="B18147" t="str">
            <v>746441180022</v>
          </cell>
          <cell r="D18147">
            <v>1</v>
          </cell>
        </row>
        <row r="18148">
          <cell r="B18148" t="str">
            <v>746452030024</v>
          </cell>
          <cell r="D18148">
            <v>1</v>
          </cell>
        </row>
        <row r="18149">
          <cell r="B18149" t="str">
            <v>746428980011</v>
          </cell>
          <cell r="D18149">
            <v>1</v>
          </cell>
        </row>
        <row r="18150">
          <cell r="B18150" t="str">
            <v>746428980012</v>
          </cell>
          <cell r="D18150">
            <v>1</v>
          </cell>
        </row>
        <row r="18151">
          <cell r="B18151" t="str">
            <v>746450680040</v>
          </cell>
          <cell r="D18151">
            <v>1</v>
          </cell>
        </row>
        <row r="18152">
          <cell r="B18152" t="str">
            <v>746450680041</v>
          </cell>
          <cell r="D18152">
            <v>1</v>
          </cell>
        </row>
        <row r="18153">
          <cell r="B18153" t="str">
            <v>746450680042</v>
          </cell>
          <cell r="D18153">
            <v>1</v>
          </cell>
        </row>
        <row r="18154">
          <cell r="B18154" t="str">
            <v>746483900283</v>
          </cell>
          <cell r="D18154">
            <v>1</v>
          </cell>
        </row>
        <row r="18155">
          <cell r="B18155" t="str">
            <v>746483900284</v>
          </cell>
          <cell r="D18155">
            <v>1</v>
          </cell>
        </row>
        <row r="18156">
          <cell r="B18156" t="str">
            <v>746483900285</v>
          </cell>
          <cell r="D18156">
            <v>1</v>
          </cell>
        </row>
        <row r="18157">
          <cell r="B18157" t="str">
            <v>746483900286</v>
          </cell>
          <cell r="D18157">
            <v>1</v>
          </cell>
        </row>
        <row r="18158">
          <cell r="B18158" t="str">
            <v>746483900287</v>
          </cell>
          <cell r="D18158">
            <v>1</v>
          </cell>
        </row>
        <row r="18159">
          <cell r="B18159" t="str">
            <v>746472380002</v>
          </cell>
          <cell r="D18159">
            <v>1</v>
          </cell>
        </row>
        <row r="18160">
          <cell r="B18160" t="str">
            <v>536446650221</v>
          </cell>
          <cell r="D18160">
            <v>1</v>
          </cell>
        </row>
        <row r="18161">
          <cell r="B18161" t="str">
            <v>532281880038</v>
          </cell>
          <cell r="D18161">
            <v>1</v>
          </cell>
        </row>
        <row r="18162">
          <cell r="B18162" t="str">
            <v>532246190031</v>
          </cell>
          <cell r="D18162">
            <v>1</v>
          </cell>
        </row>
        <row r="18163">
          <cell r="B18163" t="str">
            <v>532246190032</v>
          </cell>
          <cell r="D18163">
            <v>1</v>
          </cell>
        </row>
        <row r="18164">
          <cell r="B18164" t="str">
            <v>532246190033</v>
          </cell>
          <cell r="D18164">
            <v>1</v>
          </cell>
        </row>
        <row r="18165">
          <cell r="B18165" t="str">
            <v>532244940002</v>
          </cell>
          <cell r="D18165">
            <v>1</v>
          </cell>
        </row>
        <row r="18166">
          <cell r="B18166" t="str">
            <v>532230470005</v>
          </cell>
          <cell r="D18166">
            <v>1</v>
          </cell>
        </row>
        <row r="18167">
          <cell r="B18167" t="str">
            <v>532247220007</v>
          </cell>
          <cell r="D18167">
            <v>1</v>
          </cell>
        </row>
        <row r="18168">
          <cell r="B18168" t="str">
            <v>532250000012</v>
          </cell>
          <cell r="D18168">
            <v>1</v>
          </cell>
        </row>
        <row r="18169">
          <cell r="B18169" t="str">
            <v>532230470006</v>
          </cell>
          <cell r="D18169">
            <v>1</v>
          </cell>
        </row>
        <row r="18170">
          <cell r="B18170" t="str">
            <v>536446650231</v>
          </cell>
          <cell r="D18170">
            <v>1</v>
          </cell>
        </row>
        <row r="18171">
          <cell r="B18171" t="str">
            <v>532244940003</v>
          </cell>
          <cell r="D18171">
            <v>1</v>
          </cell>
        </row>
        <row r="18172">
          <cell r="B18172" t="str">
            <v>532247220008</v>
          </cell>
          <cell r="D18172">
            <v>1</v>
          </cell>
        </row>
        <row r="18173">
          <cell r="B18173" t="str">
            <v>532281880039</v>
          </cell>
          <cell r="D18173">
            <v>1</v>
          </cell>
        </row>
        <row r="18174">
          <cell r="B18174" t="str">
            <v>532246190034</v>
          </cell>
          <cell r="D18174">
            <v>1</v>
          </cell>
        </row>
        <row r="18175">
          <cell r="B18175" t="str">
            <v>602287621031</v>
          </cell>
          <cell r="D18175">
            <v>1</v>
          </cell>
        </row>
        <row r="18176">
          <cell r="B18176" t="str">
            <v>532250000013</v>
          </cell>
          <cell r="D18176">
            <v>1</v>
          </cell>
        </row>
        <row r="18177">
          <cell r="B18177" t="str">
            <v>532250000014</v>
          </cell>
          <cell r="D18177">
            <v>1</v>
          </cell>
        </row>
        <row r="18178">
          <cell r="B18178" t="str">
            <v>536446650232</v>
          </cell>
          <cell r="D18178">
            <v>1</v>
          </cell>
        </row>
        <row r="18179">
          <cell r="B18179" t="str">
            <v>532227630019</v>
          </cell>
          <cell r="D18179">
            <v>1</v>
          </cell>
        </row>
        <row r="18180">
          <cell r="B18180" t="str">
            <v>532269990013</v>
          </cell>
          <cell r="D18180">
            <v>1</v>
          </cell>
        </row>
        <row r="18181">
          <cell r="B18181" t="str">
            <v>532244940004</v>
          </cell>
          <cell r="D18181">
            <v>1</v>
          </cell>
        </row>
        <row r="18182">
          <cell r="B18182" t="str">
            <v>536446650233</v>
          </cell>
          <cell r="D18182">
            <v>1</v>
          </cell>
        </row>
        <row r="18183">
          <cell r="B18183" t="str">
            <v>536446650234</v>
          </cell>
          <cell r="D18183">
            <v>1</v>
          </cell>
        </row>
        <row r="18184">
          <cell r="B18184" t="str">
            <v>746481870764</v>
          </cell>
          <cell r="D18184">
            <v>1</v>
          </cell>
        </row>
        <row r="18185">
          <cell r="B18185" t="str">
            <v>746481870765</v>
          </cell>
          <cell r="D18185">
            <v>1</v>
          </cell>
        </row>
        <row r="18186">
          <cell r="B18186" t="str">
            <v>746481870766</v>
          </cell>
          <cell r="D18186">
            <v>1</v>
          </cell>
        </row>
        <row r="18187">
          <cell r="B18187" t="str">
            <v>746481870767</v>
          </cell>
          <cell r="D18187">
            <v>1</v>
          </cell>
        </row>
        <row r="18188">
          <cell r="B18188" t="str">
            <v>746481870768</v>
          </cell>
          <cell r="D18188">
            <v>1</v>
          </cell>
        </row>
        <row r="18189">
          <cell r="B18189" t="str">
            <v>746481870769</v>
          </cell>
          <cell r="D18189">
            <v>1</v>
          </cell>
        </row>
        <row r="18190">
          <cell r="B18190" t="str">
            <v>746481870770</v>
          </cell>
          <cell r="D18190">
            <v>1</v>
          </cell>
        </row>
        <row r="18191">
          <cell r="B18191" t="str">
            <v>746481870771</v>
          </cell>
          <cell r="D18191">
            <v>1</v>
          </cell>
        </row>
        <row r="18192">
          <cell r="B18192" t="str">
            <v>536446650235</v>
          </cell>
          <cell r="D18192">
            <v>1</v>
          </cell>
        </row>
        <row r="18193">
          <cell r="B18193" t="str">
            <v>536446650236</v>
          </cell>
          <cell r="D18193">
            <v>1</v>
          </cell>
        </row>
        <row r="18194">
          <cell r="B18194" t="str">
            <v>746481870772</v>
          </cell>
          <cell r="D18194">
            <v>1</v>
          </cell>
        </row>
        <row r="18195">
          <cell r="B18195" t="str">
            <v>746481870773</v>
          </cell>
          <cell r="D18195">
            <v>1</v>
          </cell>
        </row>
        <row r="18196">
          <cell r="B18196" t="str">
            <v>746481870774</v>
          </cell>
          <cell r="D18196">
            <v>1</v>
          </cell>
        </row>
        <row r="18197">
          <cell r="B18197" t="str">
            <v>746481870775</v>
          </cell>
          <cell r="D18197">
            <v>1</v>
          </cell>
        </row>
        <row r="18198">
          <cell r="B18198" t="str">
            <v>746481870776</v>
          </cell>
          <cell r="D18198">
            <v>1</v>
          </cell>
        </row>
        <row r="18199">
          <cell r="B18199" t="str">
            <v>746481870777</v>
          </cell>
          <cell r="D18199">
            <v>1</v>
          </cell>
        </row>
        <row r="18200">
          <cell r="B18200" t="str">
            <v>746481870778</v>
          </cell>
          <cell r="D18200">
            <v>1</v>
          </cell>
        </row>
        <row r="18201">
          <cell r="B18201" t="str">
            <v>746481870779</v>
          </cell>
          <cell r="D18201">
            <v>1</v>
          </cell>
        </row>
        <row r="18202">
          <cell r="B18202" t="str">
            <v>536410020212</v>
          </cell>
          <cell r="D18202">
            <v>1</v>
          </cell>
        </row>
        <row r="18203">
          <cell r="B18203" t="str">
            <v>536410020213</v>
          </cell>
          <cell r="D18203">
            <v>1</v>
          </cell>
        </row>
        <row r="18204">
          <cell r="B18204" t="str">
            <v>536410020214</v>
          </cell>
          <cell r="D18204">
            <v>1</v>
          </cell>
        </row>
        <row r="18205">
          <cell r="B18205" t="str">
            <v>536410020215</v>
          </cell>
          <cell r="D18205">
            <v>1</v>
          </cell>
        </row>
        <row r="18206">
          <cell r="B18206" t="str">
            <v>536410020216</v>
          </cell>
          <cell r="D18206">
            <v>1</v>
          </cell>
        </row>
        <row r="18207">
          <cell r="B18207" t="str">
            <v>536410020217</v>
          </cell>
          <cell r="D18207">
            <v>1</v>
          </cell>
        </row>
        <row r="18208">
          <cell r="B18208" t="str">
            <v>536486170004</v>
          </cell>
          <cell r="D18208">
            <v>1</v>
          </cell>
        </row>
        <row r="18209">
          <cell r="B18209" t="str">
            <v>536486170005</v>
          </cell>
          <cell r="D18209">
            <v>1</v>
          </cell>
        </row>
        <row r="18210">
          <cell r="B18210" t="str">
            <v>536486170006</v>
          </cell>
          <cell r="D18210">
            <v>1</v>
          </cell>
        </row>
        <row r="18211">
          <cell r="B18211" t="str">
            <v>536489980047</v>
          </cell>
          <cell r="D18211">
            <v>1</v>
          </cell>
        </row>
        <row r="18212">
          <cell r="B18212" t="str">
            <v>536491880167</v>
          </cell>
          <cell r="D18212">
            <v>1</v>
          </cell>
        </row>
        <row r="18213">
          <cell r="B18213" t="str">
            <v>532246190035</v>
          </cell>
          <cell r="D18213">
            <v>1</v>
          </cell>
        </row>
        <row r="18214">
          <cell r="B18214" t="str">
            <v>536491880168</v>
          </cell>
          <cell r="D18214">
            <v>1</v>
          </cell>
        </row>
        <row r="18215">
          <cell r="B18215" t="str">
            <v>532246190036</v>
          </cell>
          <cell r="D18215">
            <v>1</v>
          </cell>
        </row>
        <row r="18216">
          <cell r="B18216" t="str">
            <v>536491880169</v>
          </cell>
          <cell r="D18216">
            <v>1</v>
          </cell>
        </row>
        <row r="18217">
          <cell r="B18217" t="str">
            <v>536491880170</v>
          </cell>
          <cell r="D18217">
            <v>1</v>
          </cell>
        </row>
        <row r="18218">
          <cell r="B18218" t="str">
            <v>536491880171</v>
          </cell>
          <cell r="D18218">
            <v>1</v>
          </cell>
        </row>
        <row r="18219">
          <cell r="B18219" t="str">
            <v>536491880172</v>
          </cell>
          <cell r="D18219">
            <v>1</v>
          </cell>
        </row>
        <row r="18220">
          <cell r="B18220" t="str">
            <v>536491880173</v>
          </cell>
          <cell r="D18220">
            <v>1</v>
          </cell>
        </row>
        <row r="18221">
          <cell r="B18221" t="str">
            <v>536491880174</v>
          </cell>
          <cell r="D18221">
            <v>1</v>
          </cell>
        </row>
        <row r="18222">
          <cell r="B18222" t="str">
            <v>746495430048</v>
          </cell>
          <cell r="D18222">
            <v>1</v>
          </cell>
        </row>
        <row r="18223">
          <cell r="B18223" t="str">
            <v>746495430049</v>
          </cell>
          <cell r="D18223">
            <v>1</v>
          </cell>
        </row>
        <row r="18224">
          <cell r="B18224" t="str">
            <v>746495430050</v>
          </cell>
          <cell r="D18224">
            <v>1</v>
          </cell>
        </row>
        <row r="18225">
          <cell r="B18225" t="str">
            <v>746495430051</v>
          </cell>
          <cell r="D18225">
            <v>1</v>
          </cell>
        </row>
        <row r="18226">
          <cell r="B18226" t="str">
            <v>746495430052</v>
          </cell>
          <cell r="D18226">
            <v>1</v>
          </cell>
        </row>
        <row r="18227">
          <cell r="B18227" t="str">
            <v>746495430053</v>
          </cell>
          <cell r="D18227">
            <v>1</v>
          </cell>
        </row>
        <row r="18228">
          <cell r="B18228" t="str">
            <v>746495430054</v>
          </cell>
          <cell r="D18228">
            <v>1</v>
          </cell>
        </row>
        <row r="18229">
          <cell r="B18229" t="str">
            <v>746495430055</v>
          </cell>
          <cell r="D18229">
            <v>1</v>
          </cell>
        </row>
        <row r="18230">
          <cell r="B18230" t="str">
            <v>746495430056</v>
          </cell>
          <cell r="D18230">
            <v>1</v>
          </cell>
        </row>
        <row r="18231">
          <cell r="B18231" t="str">
            <v>746472380003</v>
          </cell>
          <cell r="D18231">
            <v>1</v>
          </cell>
        </row>
        <row r="18232">
          <cell r="B18232" t="str">
            <v>746483900288</v>
          </cell>
          <cell r="D18232">
            <v>1</v>
          </cell>
        </row>
        <row r="18233">
          <cell r="B18233" t="str">
            <v>746481870713</v>
          </cell>
          <cell r="D18233">
            <v>1</v>
          </cell>
        </row>
        <row r="18234">
          <cell r="B18234" t="str">
            <v>746481870714</v>
          </cell>
          <cell r="D18234">
            <v>1</v>
          </cell>
        </row>
        <row r="18235">
          <cell r="B18235" t="str">
            <v>746481870715</v>
          </cell>
          <cell r="D18235">
            <v>1</v>
          </cell>
        </row>
        <row r="18236">
          <cell r="B18236" t="str">
            <v>746481870716</v>
          </cell>
          <cell r="D18236">
            <v>1</v>
          </cell>
        </row>
        <row r="18237">
          <cell r="B18237" t="str">
            <v>746481870717</v>
          </cell>
          <cell r="D18237">
            <v>1</v>
          </cell>
        </row>
        <row r="18238">
          <cell r="B18238" t="str">
            <v>746481870718</v>
          </cell>
          <cell r="D18238">
            <v>1</v>
          </cell>
        </row>
        <row r="18239">
          <cell r="B18239" t="str">
            <v>746481870719</v>
          </cell>
          <cell r="D18239">
            <v>1</v>
          </cell>
        </row>
        <row r="18240">
          <cell r="B18240" t="str">
            <v>746481870720</v>
          </cell>
          <cell r="D18240">
            <v>1</v>
          </cell>
        </row>
        <row r="18241">
          <cell r="B18241" t="str">
            <v>746481870721</v>
          </cell>
          <cell r="D18241">
            <v>1</v>
          </cell>
        </row>
        <row r="18242">
          <cell r="B18242" t="str">
            <v>746481870722</v>
          </cell>
          <cell r="D18242">
            <v>1</v>
          </cell>
        </row>
        <row r="18243">
          <cell r="B18243" t="str">
            <v>746481870723</v>
          </cell>
          <cell r="D18243">
            <v>1</v>
          </cell>
        </row>
        <row r="18244">
          <cell r="B18244" t="str">
            <v>746481870724</v>
          </cell>
          <cell r="D18244">
            <v>1</v>
          </cell>
        </row>
        <row r="18245">
          <cell r="B18245" t="str">
            <v>746481870725</v>
          </cell>
          <cell r="D18245">
            <v>1</v>
          </cell>
        </row>
        <row r="18246">
          <cell r="B18246" t="str">
            <v>746481870726</v>
          </cell>
          <cell r="D18246">
            <v>1</v>
          </cell>
        </row>
        <row r="18247">
          <cell r="B18247" t="str">
            <v>746481870727</v>
          </cell>
          <cell r="D18247">
            <v>1</v>
          </cell>
        </row>
        <row r="18248">
          <cell r="B18248" t="str">
            <v>746481870728</v>
          </cell>
          <cell r="D18248">
            <v>1</v>
          </cell>
        </row>
        <row r="18249">
          <cell r="B18249" t="str">
            <v>746481870729</v>
          </cell>
          <cell r="D18249">
            <v>1</v>
          </cell>
        </row>
        <row r="18250">
          <cell r="B18250" t="str">
            <v>746481870730</v>
          </cell>
          <cell r="D18250">
            <v>1</v>
          </cell>
        </row>
        <row r="18251">
          <cell r="B18251" t="str">
            <v>746481870731</v>
          </cell>
          <cell r="D18251">
            <v>1</v>
          </cell>
        </row>
        <row r="18252">
          <cell r="B18252" t="str">
            <v>746481870732</v>
          </cell>
          <cell r="D18252">
            <v>1</v>
          </cell>
        </row>
        <row r="18253">
          <cell r="B18253" t="str">
            <v>746481870733</v>
          </cell>
          <cell r="D18253">
            <v>1</v>
          </cell>
        </row>
        <row r="18254">
          <cell r="B18254" t="str">
            <v>746481870734</v>
          </cell>
          <cell r="D18254">
            <v>1</v>
          </cell>
        </row>
        <row r="18255">
          <cell r="B18255" t="str">
            <v>532245240004</v>
          </cell>
          <cell r="D18255">
            <v>1</v>
          </cell>
        </row>
        <row r="18256">
          <cell r="B18256" t="str">
            <v>746481870735</v>
          </cell>
          <cell r="D18256">
            <v>1</v>
          </cell>
        </row>
        <row r="18257">
          <cell r="B18257" t="str">
            <v>746481870736</v>
          </cell>
          <cell r="D18257">
            <v>1</v>
          </cell>
        </row>
        <row r="18258">
          <cell r="B18258" t="str">
            <v>746481870737</v>
          </cell>
          <cell r="D18258">
            <v>1</v>
          </cell>
        </row>
        <row r="18259">
          <cell r="B18259" t="str">
            <v>746481870738</v>
          </cell>
          <cell r="D18259">
            <v>1</v>
          </cell>
        </row>
        <row r="18260">
          <cell r="B18260" t="str">
            <v>746481870739</v>
          </cell>
          <cell r="D18260">
            <v>1</v>
          </cell>
        </row>
        <row r="18261">
          <cell r="B18261" t="str">
            <v>746481870740</v>
          </cell>
          <cell r="D18261">
            <v>1</v>
          </cell>
        </row>
        <row r="18262">
          <cell r="B18262" t="str">
            <v>746481870741</v>
          </cell>
          <cell r="D18262">
            <v>1</v>
          </cell>
        </row>
        <row r="18263">
          <cell r="B18263" t="str">
            <v>746481870742</v>
          </cell>
          <cell r="D18263">
            <v>1</v>
          </cell>
        </row>
        <row r="18264">
          <cell r="B18264" t="str">
            <v>746481870743</v>
          </cell>
          <cell r="D18264">
            <v>1</v>
          </cell>
        </row>
        <row r="18265">
          <cell r="B18265" t="str">
            <v>746481870744</v>
          </cell>
          <cell r="D18265">
            <v>1</v>
          </cell>
        </row>
        <row r="18266">
          <cell r="B18266" t="str">
            <v>746481870745</v>
          </cell>
          <cell r="D18266">
            <v>1</v>
          </cell>
        </row>
        <row r="18267">
          <cell r="B18267" t="str">
            <v>746481870746</v>
          </cell>
          <cell r="D18267">
            <v>1</v>
          </cell>
        </row>
        <row r="18268">
          <cell r="B18268" t="str">
            <v>746481870747</v>
          </cell>
          <cell r="D18268">
            <v>1</v>
          </cell>
        </row>
        <row r="18269">
          <cell r="B18269" t="str">
            <v>746481870748</v>
          </cell>
          <cell r="D18269">
            <v>1</v>
          </cell>
        </row>
        <row r="18270">
          <cell r="B18270" t="str">
            <v>746481870749</v>
          </cell>
          <cell r="D18270">
            <v>1</v>
          </cell>
        </row>
        <row r="18271">
          <cell r="B18271" t="str">
            <v>746481870750</v>
          </cell>
          <cell r="D18271">
            <v>1</v>
          </cell>
        </row>
        <row r="18272">
          <cell r="B18272" t="str">
            <v>746481870751</v>
          </cell>
          <cell r="D18272">
            <v>1</v>
          </cell>
        </row>
        <row r="18273">
          <cell r="B18273" t="str">
            <v>532269990014</v>
          </cell>
          <cell r="D18273">
            <v>1</v>
          </cell>
        </row>
        <row r="18274">
          <cell r="B18274" t="str">
            <v>746483900289</v>
          </cell>
          <cell r="D18274">
            <v>1</v>
          </cell>
        </row>
        <row r="18275">
          <cell r="B18275" t="str">
            <v>746483900290</v>
          </cell>
          <cell r="D18275">
            <v>1</v>
          </cell>
        </row>
        <row r="18276">
          <cell r="B18276" t="str">
            <v>746483900291</v>
          </cell>
          <cell r="D18276">
            <v>1</v>
          </cell>
        </row>
        <row r="18277">
          <cell r="B18277" t="str">
            <v>746483900292</v>
          </cell>
          <cell r="D18277">
            <v>1</v>
          </cell>
        </row>
        <row r="18278">
          <cell r="B18278" t="str">
            <v>746483900293</v>
          </cell>
          <cell r="D18278">
            <v>1</v>
          </cell>
        </row>
        <row r="18279">
          <cell r="B18279" t="str">
            <v>746483900294</v>
          </cell>
          <cell r="D18279">
            <v>1</v>
          </cell>
        </row>
        <row r="18280">
          <cell r="B18280" t="str">
            <v>746483900295</v>
          </cell>
          <cell r="D18280">
            <v>1</v>
          </cell>
        </row>
        <row r="18281">
          <cell r="B18281" t="str">
            <v>746483900296</v>
          </cell>
          <cell r="D18281">
            <v>1</v>
          </cell>
        </row>
        <row r="18282">
          <cell r="B18282" t="str">
            <v>746483900297</v>
          </cell>
          <cell r="D18282">
            <v>1</v>
          </cell>
        </row>
        <row r="18283">
          <cell r="B18283" t="str">
            <v>746483900298</v>
          </cell>
          <cell r="D18283">
            <v>1</v>
          </cell>
        </row>
        <row r="18284">
          <cell r="B18284" t="str">
            <v>746483900299</v>
          </cell>
          <cell r="D18284">
            <v>1</v>
          </cell>
        </row>
        <row r="18285">
          <cell r="B18285" t="str">
            <v>746483900300</v>
          </cell>
          <cell r="D18285">
            <v>1</v>
          </cell>
        </row>
        <row r="18286">
          <cell r="B18286" t="str">
            <v>746483900301</v>
          </cell>
          <cell r="D18286">
            <v>1</v>
          </cell>
        </row>
        <row r="18287">
          <cell r="B18287" t="str">
            <v>536484270054</v>
          </cell>
          <cell r="D18287">
            <v>1</v>
          </cell>
        </row>
        <row r="18288">
          <cell r="B18288" t="str">
            <v>746472380004</v>
          </cell>
          <cell r="D18288">
            <v>1</v>
          </cell>
        </row>
        <row r="18289">
          <cell r="B18289" t="str">
            <v>746481870752</v>
          </cell>
          <cell r="D18289">
            <v>1</v>
          </cell>
        </row>
        <row r="18290">
          <cell r="B18290" t="str">
            <v>746481870753</v>
          </cell>
          <cell r="D18290">
            <v>1</v>
          </cell>
        </row>
        <row r="18291">
          <cell r="B18291" t="str">
            <v>746481870754</v>
          </cell>
          <cell r="D18291">
            <v>1</v>
          </cell>
        </row>
        <row r="18292">
          <cell r="B18292" t="str">
            <v>746481870755</v>
          </cell>
          <cell r="D18292">
            <v>1</v>
          </cell>
        </row>
        <row r="18293">
          <cell r="B18293" t="str">
            <v>746481870756</v>
          </cell>
          <cell r="D18293">
            <v>1</v>
          </cell>
        </row>
        <row r="18294">
          <cell r="B18294" t="str">
            <v>532230470007</v>
          </cell>
          <cell r="D18294">
            <v>1</v>
          </cell>
        </row>
        <row r="18295">
          <cell r="B18295" t="str">
            <v>532247220009</v>
          </cell>
          <cell r="D18295">
            <v>1</v>
          </cell>
        </row>
        <row r="18296">
          <cell r="B18296" t="str">
            <v>532230960094</v>
          </cell>
          <cell r="D18296">
            <v>1</v>
          </cell>
        </row>
        <row r="18297">
          <cell r="B18297" t="str">
            <v>532230960095</v>
          </cell>
          <cell r="D18297">
            <v>1</v>
          </cell>
        </row>
        <row r="18298">
          <cell r="B18298" t="str">
            <v>532230960096</v>
          </cell>
          <cell r="D18298">
            <v>1</v>
          </cell>
        </row>
        <row r="18299">
          <cell r="B18299" t="str">
            <v>532288394108</v>
          </cell>
          <cell r="D18299">
            <v>1</v>
          </cell>
        </row>
        <row r="18300">
          <cell r="B18300" t="str">
            <v>532281880040</v>
          </cell>
          <cell r="D18300">
            <v>1</v>
          </cell>
        </row>
        <row r="18301">
          <cell r="B18301" t="str">
            <v>746481870757</v>
          </cell>
          <cell r="D18301">
            <v>1</v>
          </cell>
        </row>
        <row r="18302">
          <cell r="B18302" t="str">
            <v>746481870758</v>
          </cell>
          <cell r="D18302">
            <v>1</v>
          </cell>
        </row>
        <row r="18303">
          <cell r="B18303" t="str">
            <v>746481870759</v>
          </cell>
          <cell r="D18303">
            <v>1</v>
          </cell>
        </row>
        <row r="18304">
          <cell r="B18304" t="str">
            <v>746481870760</v>
          </cell>
          <cell r="D18304">
            <v>1</v>
          </cell>
        </row>
        <row r="18305">
          <cell r="B18305" t="str">
            <v>746481870761</v>
          </cell>
          <cell r="D18305">
            <v>1</v>
          </cell>
        </row>
        <row r="18306">
          <cell r="B18306" t="str">
            <v>746481870762</v>
          </cell>
          <cell r="D18306">
            <v>1</v>
          </cell>
        </row>
        <row r="18307">
          <cell r="B18307" t="str">
            <v>746481870763</v>
          </cell>
          <cell r="D18307">
            <v>1</v>
          </cell>
        </row>
        <row r="18308">
          <cell r="B18308" t="str">
            <v>746481870790</v>
          </cell>
          <cell r="D18308">
            <v>1</v>
          </cell>
        </row>
        <row r="18309">
          <cell r="B18309" t="str">
            <v>746481870791</v>
          </cell>
          <cell r="D18309">
            <v>1</v>
          </cell>
        </row>
        <row r="18310">
          <cell r="B18310" t="str">
            <v>746481870792</v>
          </cell>
          <cell r="D18310">
            <v>1</v>
          </cell>
        </row>
        <row r="18311">
          <cell r="B18311" t="str">
            <v>746481870793</v>
          </cell>
          <cell r="D18311">
            <v>1</v>
          </cell>
        </row>
        <row r="18312">
          <cell r="B18312" t="str">
            <v>746481870794</v>
          </cell>
          <cell r="D18312">
            <v>1</v>
          </cell>
        </row>
        <row r="18313">
          <cell r="B18313" t="str">
            <v>746481870795</v>
          </cell>
          <cell r="D18313">
            <v>1</v>
          </cell>
        </row>
        <row r="18314">
          <cell r="B18314" t="str">
            <v>746483900302</v>
          </cell>
          <cell r="D18314">
            <v>1</v>
          </cell>
        </row>
        <row r="18315">
          <cell r="B18315" t="str">
            <v>746483900303</v>
          </cell>
          <cell r="D18315">
            <v>1</v>
          </cell>
        </row>
        <row r="18316">
          <cell r="B18316" t="str">
            <v>746483900304</v>
          </cell>
          <cell r="D18316">
            <v>1</v>
          </cell>
        </row>
        <row r="18317">
          <cell r="B18317" t="str">
            <v>746483900305</v>
          </cell>
          <cell r="D18317">
            <v>1</v>
          </cell>
        </row>
        <row r="18318">
          <cell r="B18318" t="str">
            <v>746483900306</v>
          </cell>
          <cell r="D18318">
            <v>1</v>
          </cell>
        </row>
        <row r="18319">
          <cell r="B18319" t="str">
            <v>746483900307</v>
          </cell>
          <cell r="D18319">
            <v>1</v>
          </cell>
        </row>
        <row r="18320">
          <cell r="B18320" t="str">
            <v>746483900308</v>
          </cell>
          <cell r="D18320">
            <v>1</v>
          </cell>
        </row>
        <row r="18321">
          <cell r="B18321" t="str">
            <v>746483900309</v>
          </cell>
          <cell r="D18321">
            <v>1</v>
          </cell>
        </row>
        <row r="18322">
          <cell r="B18322" t="str">
            <v>746483900310</v>
          </cell>
          <cell r="D18322">
            <v>1</v>
          </cell>
        </row>
        <row r="18323">
          <cell r="B18323" t="str">
            <v>746483900311</v>
          </cell>
          <cell r="D18323">
            <v>1</v>
          </cell>
        </row>
        <row r="18324">
          <cell r="B18324" t="str">
            <v>746483900312</v>
          </cell>
          <cell r="D18324">
            <v>1</v>
          </cell>
        </row>
        <row r="18325">
          <cell r="B18325" t="str">
            <v>746483900313</v>
          </cell>
          <cell r="D18325">
            <v>1</v>
          </cell>
        </row>
        <row r="18326">
          <cell r="B18326" t="str">
            <v>746483900314</v>
          </cell>
          <cell r="D18326">
            <v>1</v>
          </cell>
        </row>
        <row r="18327">
          <cell r="B18327" t="str">
            <v>746483900315</v>
          </cell>
          <cell r="D18327">
            <v>1</v>
          </cell>
        </row>
        <row r="18328">
          <cell r="B18328" t="str">
            <v>746403210015</v>
          </cell>
          <cell r="D18328">
            <v>1</v>
          </cell>
        </row>
        <row r="18329">
          <cell r="B18329" t="str">
            <v>746403210016</v>
          </cell>
          <cell r="D18329">
            <v>1</v>
          </cell>
        </row>
        <row r="18330">
          <cell r="B18330" t="str">
            <v>536496000005</v>
          </cell>
          <cell r="D18330">
            <v>1</v>
          </cell>
        </row>
        <row r="18331">
          <cell r="B18331" t="str">
            <v>740880370347</v>
          </cell>
          <cell r="D18331">
            <v>1</v>
          </cell>
        </row>
        <row r="18332">
          <cell r="B18332" t="str">
            <v>532246190037</v>
          </cell>
          <cell r="D18332">
            <v>1</v>
          </cell>
        </row>
        <row r="18333">
          <cell r="B18333" t="str">
            <v>532246190038</v>
          </cell>
          <cell r="D18333">
            <v>1</v>
          </cell>
        </row>
        <row r="18334">
          <cell r="B18334" t="str">
            <v>532246190039</v>
          </cell>
          <cell r="D18334">
            <v>1</v>
          </cell>
        </row>
        <row r="18335">
          <cell r="B18335" t="str">
            <v>746403210017</v>
          </cell>
          <cell r="D18335">
            <v>1</v>
          </cell>
        </row>
        <row r="18336">
          <cell r="B18336" t="str">
            <v>532255710093</v>
          </cell>
          <cell r="D18336">
            <v>1</v>
          </cell>
        </row>
        <row r="18337">
          <cell r="B18337" t="str">
            <v>532208120112</v>
          </cell>
          <cell r="D18337">
            <v>1</v>
          </cell>
        </row>
        <row r="18338">
          <cell r="B18338" t="str">
            <v>532208120113</v>
          </cell>
          <cell r="D18338">
            <v>1</v>
          </cell>
        </row>
        <row r="18339">
          <cell r="B18339" t="str">
            <v>532208120114</v>
          </cell>
          <cell r="D18339">
            <v>1</v>
          </cell>
        </row>
        <row r="18340">
          <cell r="B18340" t="str">
            <v>746437450550</v>
          </cell>
          <cell r="D18340">
            <v>1</v>
          </cell>
        </row>
        <row r="18341">
          <cell r="B18341" t="str">
            <v>532208120115</v>
          </cell>
          <cell r="D18341">
            <v>1</v>
          </cell>
        </row>
        <row r="18342">
          <cell r="B18342" t="str">
            <v>532208120116</v>
          </cell>
          <cell r="D18342">
            <v>1</v>
          </cell>
        </row>
        <row r="18343">
          <cell r="B18343" t="str">
            <v>746495430057</v>
          </cell>
          <cell r="D18343">
            <v>1</v>
          </cell>
        </row>
        <row r="18344">
          <cell r="B18344" t="str">
            <v>532208120117</v>
          </cell>
          <cell r="D18344">
            <v>1</v>
          </cell>
        </row>
        <row r="18345">
          <cell r="B18345" t="str">
            <v>532255710094</v>
          </cell>
          <cell r="D18345">
            <v>1</v>
          </cell>
        </row>
        <row r="18346">
          <cell r="B18346" t="str">
            <v>746437450551</v>
          </cell>
          <cell r="D18346">
            <v>1</v>
          </cell>
        </row>
        <row r="18347">
          <cell r="B18347" t="str">
            <v>746495430058</v>
          </cell>
          <cell r="D18347">
            <v>1</v>
          </cell>
        </row>
        <row r="18348">
          <cell r="B18348" t="str">
            <v>746495430059</v>
          </cell>
          <cell r="D18348">
            <v>1</v>
          </cell>
        </row>
        <row r="18349">
          <cell r="B18349" t="str">
            <v>746495430060</v>
          </cell>
          <cell r="D18349">
            <v>1</v>
          </cell>
        </row>
        <row r="18350">
          <cell r="B18350" t="str">
            <v>536410020218</v>
          </cell>
          <cell r="D18350">
            <v>1</v>
          </cell>
        </row>
        <row r="18351">
          <cell r="B18351" t="str">
            <v>536486170007</v>
          </cell>
          <cell r="D18351">
            <v>1</v>
          </cell>
        </row>
        <row r="18352">
          <cell r="B18352" t="str">
            <v>536486170008</v>
          </cell>
          <cell r="D18352">
            <v>1</v>
          </cell>
        </row>
        <row r="18353">
          <cell r="B18353" t="str">
            <v>536486170009</v>
          </cell>
          <cell r="D18353">
            <v>1</v>
          </cell>
        </row>
        <row r="18354">
          <cell r="B18354" t="str">
            <v>536491880175</v>
          </cell>
          <cell r="D18354">
            <v>1</v>
          </cell>
        </row>
        <row r="18355">
          <cell r="B18355" t="str">
            <v>536491880176</v>
          </cell>
          <cell r="D18355">
            <v>1</v>
          </cell>
        </row>
        <row r="18356">
          <cell r="B18356" t="str">
            <v>536491880177</v>
          </cell>
          <cell r="D18356">
            <v>1</v>
          </cell>
        </row>
        <row r="18357">
          <cell r="B18357" t="str">
            <v>536491880178</v>
          </cell>
          <cell r="D18357">
            <v>1</v>
          </cell>
        </row>
        <row r="18358">
          <cell r="B18358" t="str">
            <v>536491880179</v>
          </cell>
          <cell r="D18358">
            <v>1</v>
          </cell>
        </row>
        <row r="18359">
          <cell r="B18359" t="str">
            <v>536491880180</v>
          </cell>
          <cell r="D18359">
            <v>1</v>
          </cell>
        </row>
        <row r="18360">
          <cell r="B18360" t="str">
            <v>536410020219</v>
          </cell>
          <cell r="D18360">
            <v>1</v>
          </cell>
        </row>
        <row r="18361">
          <cell r="B18361" t="str">
            <v>536410020220</v>
          </cell>
          <cell r="D18361">
            <v>1</v>
          </cell>
        </row>
        <row r="18362">
          <cell r="B18362" t="str">
            <v>536410020221</v>
          </cell>
          <cell r="D18362">
            <v>1</v>
          </cell>
        </row>
        <row r="18363">
          <cell r="B18363" t="str">
            <v>536489980048</v>
          </cell>
          <cell r="D18363">
            <v>1</v>
          </cell>
        </row>
        <row r="18364">
          <cell r="B18364" t="str">
            <v>536484270055</v>
          </cell>
          <cell r="D18364">
            <v>1</v>
          </cell>
        </row>
        <row r="18365">
          <cell r="B18365" t="str">
            <v>536446650237</v>
          </cell>
          <cell r="D18365">
            <v>1</v>
          </cell>
        </row>
        <row r="18366">
          <cell r="B18366" t="str">
            <v>536446650238</v>
          </cell>
          <cell r="D18366">
            <v>1</v>
          </cell>
        </row>
        <row r="18367">
          <cell r="B18367" t="str">
            <v>536446650239</v>
          </cell>
          <cell r="D18367">
            <v>1</v>
          </cell>
        </row>
        <row r="18368">
          <cell r="B18368" t="str">
            <v>536446650240</v>
          </cell>
          <cell r="D18368">
            <v>1</v>
          </cell>
        </row>
        <row r="18369">
          <cell r="B18369" t="str">
            <v>536446650241</v>
          </cell>
          <cell r="D18369">
            <v>1</v>
          </cell>
        </row>
        <row r="18370">
          <cell r="B18370" t="str">
            <v>536446650242</v>
          </cell>
          <cell r="D18370">
            <v>1</v>
          </cell>
        </row>
        <row r="18371">
          <cell r="B18371" t="str">
            <v>536446650243</v>
          </cell>
          <cell r="D18371">
            <v>1</v>
          </cell>
        </row>
        <row r="18372">
          <cell r="B18372" t="str">
            <v>536446650244</v>
          </cell>
          <cell r="D18372">
            <v>1</v>
          </cell>
        </row>
        <row r="18373">
          <cell r="B18373" t="str">
            <v>536446650245</v>
          </cell>
          <cell r="D18373">
            <v>1</v>
          </cell>
        </row>
        <row r="18374">
          <cell r="B18374" t="str">
            <v>536446650246</v>
          </cell>
          <cell r="D18374">
            <v>1</v>
          </cell>
        </row>
        <row r="18375">
          <cell r="B18375" t="str">
            <v>536446650247</v>
          </cell>
          <cell r="D18375">
            <v>1</v>
          </cell>
        </row>
        <row r="18376">
          <cell r="B18376" t="str">
            <v>532271820213</v>
          </cell>
          <cell r="D18376">
            <v>1</v>
          </cell>
        </row>
        <row r="18377">
          <cell r="B18377" t="str">
            <v>532271820214</v>
          </cell>
          <cell r="D18377">
            <v>1</v>
          </cell>
        </row>
        <row r="18378">
          <cell r="B18378" t="str">
            <v>532271820215</v>
          </cell>
          <cell r="D18378">
            <v>1</v>
          </cell>
        </row>
        <row r="18379">
          <cell r="B18379" t="str">
            <v>532271820216</v>
          </cell>
          <cell r="D18379">
            <v>1</v>
          </cell>
        </row>
        <row r="18380">
          <cell r="B18380" t="str">
            <v>740899500568</v>
          </cell>
          <cell r="D18380">
            <v>0</v>
          </cell>
        </row>
        <row r="18381">
          <cell r="B18381" t="str">
            <v>740877000250</v>
          </cell>
          <cell r="D18381">
            <v>0</v>
          </cell>
        </row>
        <row r="18382">
          <cell r="B18382" t="str">
            <v>740845500061</v>
          </cell>
          <cell r="D18382">
            <v>0</v>
          </cell>
        </row>
        <row r="18383">
          <cell r="B18383" t="str">
            <v>532230960116</v>
          </cell>
          <cell r="D18383">
            <v>0</v>
          </cell>
        </row>
        <row r="18384">
          <cell r="B18384" t="str">
            <v>532230960117</v>
          </cell>
          <cell r="D18384">
            <v>0</v>
          </cell>
        </row>
        <row r="18385">
          <cell r="B18385" t="str">
            <v>532260470120</v>
          </cell>
          <cell r="D18385">
            <v>0</v>
          </cell>
        </row>
        <row r="18386">
          <cell r="B18386" t="str">
            <v>532266650372</v>
          </cell>
          <cell r="D18386">
            <v>0</v>
          </cell>
        </row>
        <row r="18387">
          <cell r="B18387" t="str">
            <v>532266650373</v>
          </cell>
          <cell r="D18387">
            <v>0</v>
          </cell>
        </row>
        <row r="18388">
          <cell r="B18388" t="str">
            <v>532220490068</v>
          </cell>
          <cell r="D18388">
            <v>0</v>
          </cell>
        </row>
        <row r="18389">
          <cell r="B18389" t="str">
            <v>532220490069</v>
          </cell>
          <cell r="D18389">
            <v>0</v>
          </cell>
        </row>
        <row r="18390">
          <cell r="B18390" t="str">
            <v>532260470121</v>
          </cell>
          <cell r="D18390">
            <v>0</v>
          </cell>
        </row>
        <row r="18391">
          <cell r="B18391" t="str">
            <v>532285220023</v>
          </cell>
          <cell r="D18391">
            <v>0</v>
          </cell>
        </row>
        <row r="18392">
          <cell r="B18392" t="str">
            <v>532285220024</v>
          </cell>
          <cell r="D18392">
            <v>0</v>
          </cell>
        </row>
        <row r="18393">
          <cell r="B18393" t="str">
            <v>532285220025</v>
          </cell>
          <cell r="D18393">
            <v>0</v>
          </cell>
        </row>
        <row r="18394">
          <cell r="B18394" t="str">
            <v>602208560627</v>
          </cell>
          <cell r="D18394">
            <v>0</v>
          </cell>
        </row>
        <row r="18395">
          <cell r="B18395" t="str">
            <v>602208560628</v>
          </cell>
          <cell r="D18395">
            <v>0</v>
          </cell>
        </row>
        <row r="18396">
          <cell r="B18396" t="str">
            <v>602208560629</v>
          </cell>
          <cell r="D18396">
            <v>0</v>
          </cell>
        </row>
        <row r="18397">
          <cell r="B18397" t="str">
            <v>602208560630</v>
          </cell>
          <cell r="D18397">
            <v>0</v>
          </cell>
        </row>
        <row r="18398">
          <cell r="B18398" t="str">
            <v>602208560631</v>
          </cell>
          <cell r="D18398">
            <v>0</v>
          </cell>
        </row>
        <row r="18399">
          <cell r="B18399" t="str">
            <v>602206520468</v>
          </cell>
          <cell r="D18399">
            <v>0</v>
          </cell>
        </row>
        <row r="18400">
          <cell r="B18400" t="str">
            <v>602206520469</v>
          </cell>
          <cell r="D18400">
            <v>0</v>
          </cell>
        </row>
        <row r="18401">
          <cell r="B18401" t="str">
            <v>602206520470</v>
          </cell>
          <cell r="D18401">
            <v>0</v>
          </cell>
        </row>
        <row r="18402">
          <cell r="B18402" t="str">
            <v>602206520471</v>
          </cell>
          <cell r="D18402">
            <v>0</v>
          </cell>
        </row>
        <row r="18403">
          <cell r="B18403" t="str">
            <v>602206520472</v>
          </cell>
          <cell r="D18403">
            <v>0</v>
          </cell>
        </row>
        <row r="18404">
          <cell r="B18404" t="str">
            <v>602206520473</v>
          </cell>
          <cell r="D18404">
            <v>0</v>
          </cell>
        </row>
        <row r="18405">
          <cell r="B18405" t="str">
            <v>602206520474</v>
          </cell>
          <cell r="D18405">
            <v>0</v>
          </cell>
        </row>
        <row r="18406">
          <cell r="B18406" t="str">
            <v>536427150254</v>
          </cell>
          <cell r="D18406">
            <v>0</v>
          </cell>
        </row>
        <row r="18407">
          <cell r="B18407" t="str">
            <v>536427150255</v>
          </cell>
          <cell r="D18407">
            <v>0</v>
          </cell>
        </row>
        <row r="18408">
          <cell r="B18408" t="str">
            <v>536427150256</v>
          </cell>
          <cell r="D18408">
            <v>0</v>
          </cell>
        </row>
        <row r="18409">
          <cell r="B18409" t="str">
            <v>602287621292</v>
          </cell>
          <cell r="D18409">
            <v>0</v>
          </cell>
        </row>
        <row r="18410">
          <cell r="B18410" t="str">
            <v>602287621295</v>
          </cell>
          <cell r="D18410">
            <v>0</v>
          </cell>
        </row>
        <row r="18411">
          <cell r="B18411" t="str">
            <v>746481870832</v>
          </cell>
          <cell r="D18411">
            <v>0</v>
          </cell>
        </row>
        <row r="18412">
          <cell r="B18412" t="str">
            <v>746489330031</v>
          </cell>
          <cell r="D18412">
            <v>0</v>
          </cell>
        </row>
        <row r="18413">
          <cell r="B18413" t="str">
            <v>746489330032</v>
          </cell>
          <cell r="D18413">
            <v>0</v>
          </cell>
        </row>
        <row r="18414">
          <cell r="B18414" t="str">
            <v>746489330033</v>
          </cell>
          <cell r="D18414">
            <v>0</v>
          </cell>
        </row>
        <row r="18415">
          <cell r="B18415" t="str">
            <v>746489330034</v>
          </cell>
          <cell r="D18415">
            <v>0</v>
          </cell>
        </row>
        <row r="18416">
          <cell r="B18416" t="str">
            <v>746489330035</v>
          </cell>
          <cell r="D18416">
            <v>0</v>
          </cell>
        </row>
        <row r="18417">
          <cell r="B18417" t="str">
            <v>746489330036</v>
          </cell>
          <cell r="D18417">
            <v>0</v>
          </cell>
        </row>
        <row r="18418">
          <cell r="B18418" t="str">
            <v>532255710104</v>
          </cell>
          <cell r="D18418">
            <v>0</v>
          </cell>
        </row>
        <row r="18419">
          <cell r="B18419" t="str">
            <v>532255710105</v>
          </cell>
          <cell r="D18419">
            <v>0</v>
          </cell>
        </row>
        <row r="18420">
          <cell r="B18420" t="str">
            <v>532255710106</v>
          </cell>
          <cell r="D18420">
            <v>0</v>
          </cell>
        </row>
        <row r="18421">
          <cell r="B18421" t="str">
            <v>532255710107</v>
          </cell>
          <cell r="D18421">
            <v>0</v>
          </cell>
        </row>
        <row r="18422">
          <cell r="B18422" t="str">
            <v>532255710108</v>
          </cell>
          <cell r="D18422">
            <v>0</v>
          </cell>
        </row>
        <row r="18423">
          <cell r="B18423" t="str">
            <v>532255710109</v>
          </cell>
          <cell r="D18423">
            <v>0</v>
          </cell>
        </row>
        <row r="18424">
          <cell r="B18424" t="str">
            <v>532260470122</v>
          </cell>
          <cell r="D18424">
            <v>0</v>
          </cell>
        </row>
        <row r="18425">
          <cell r="B18425" t="str">
            <v>532266650374</v>
          </cell>
          <cell r="D18425">
            <v>0</v>
          </cell>
        </row>
        <row r="18426">
          <cell r="B18426" t="str">
            <v>532266650375</v>
          </cell>
          <cell r="D18426">
            <v>0</v>
          </cell>
        </row>
        <row r="18427">
          <cell r="B18427" t="str">
            <v>532266650376</v>
          </cell>
          <cell r="D18427">
            <v>0</v>
          </cell>
        </row>
        <row r="18428">
          <cell r="B18428" t="str">
            <v>532266650377</v>
          </cell>
          <cell r="D18428">
            <v>0</v>
          </cell>
        </row>
        <row r="18429">
          <cell r="B18429" t="str">
            <v>532262380029</v>
          </cell>
          <cell r="D18429">
            <v>0</v>
          </cell>
        </row>
        <row r="18430">
          <cell r="B18430" t="str">
            <v>532220490070</v>
          </cell>
          <cell r="D18430">
            <v>0</v>
          </cell>
        </row>
        <row r="18431">
          <cell r="B18431" t="str">
            <v>532260470123</v>
          </cell>
          <cell r="D18431">
            <v>0</v>
          </cell>
        </row>
        <row r="18432">
          <cell r="B18432" t="str">
            <v>532220490071</v>
          </cell>
          <cell r="D18432">
            <v>0</v>
          </cell>
        </row>
        <row r="18433">
          <cell r="B18433" t="str">
            <v>532278560073</v>
          </cell>
          <cell r="D18433">
            <v>0</v>
          </cell>
        </row>
        <row r="18434">
          <cell r="B18434" t="str">
            <v>532278560074</v>
          </cell>
          <cell r="D18434">
            <v>0</v>
          </cell>
        </row>
        <row r="18435">
          <cell r="B18435" t="str">
            <v>532278560075</v>
          </cell>
          <cell r="D18435">
            <v>0</v>
          </cell>
        </row>
        <row r="18436">
          <cell r="B18436" t="str">
            <v>532278560076</v>
          </cell>
          <cell r="D18436">
            <v>0</v>
          </cell>
        </row>
        <row r="18437">
          <cell r="B18437" t="str">
            <v>532278560077</v>
          </cell>
          <cell r="D18437">
            <v>0</v>
          </cell>
        </row>
        <row r="18438">
          <cell r="B18438" t="str">
            <v>532278560078</v>
          </cell>
          <cell r="D18438">
            <v>0</v>
          </cell>
        </row>
        <row r="18439">
          <cell r="B18439" t="str">
            <v>532278560079</v>
          </cell>
          <cell r="D18439">
            <v>0</v>
          </cell>
        </row>
        <row r="18440">
          <cell r="B18440" t="str">
            <v>532278560080</v>
          </cell>
          <cell r="D18440">
            <v>0</v>
          </cell>
        </row>
        <row r="18441">
          <cell r="B18441" t="str">
            <v>532278560081</v>
          </cell>
          <cell r="D18441">
            <v>0</v>
          </cell>
        </row>
        <row r="18442">
          <cell r="B18442" t="str">
            <v>532278560082</v>
          </cell>
          <cell r="D18442">
            <v>0</v>
          </cell>
        </row>
        <row r="18443">
          <cell r="B18443" t="str">
            <v>532278560083</v>
          </cell>
          <cell r="D18443">
            <v>0</v>
          </cell>
        </row>
        <row r="18444">
          <cell r="B18444" t="str">
            <v>462286590287</v>
          </cell>
          <cell r="D18444">
            <v>0</v>
          </cell>
        </row>
        <row r="18445">
          <cell r="B18445" t="str">
            <v>462286590288</v>
          </cell>
          <cell r="D18445">
            <v>0</v>
          </cell>
        </row>
        <row r="18446">
          <cell r="B18446" t="str">
            <v>462286590289</v>
          </cell>
          <cell r="D18446">
            <v>0</v>
          </cell>
        </row>
        <row r="18447">
          <cell r="B18447" t="str">
            <v>462286590290</v>
          </cell>
          <cell r="D18447">
            <v>0</v>
          </cell>
        </row>
        <row r="18448">
          <cell r="B18448" t="str">
            <v>462286590291</v>
          </cell>
          <cell r="D18448">
            <v>0</v>
          </cell>
        </row>
        <row r="18449">
          <cell r="B18449" t="str">
            <v>462286590292</v>
          </cell>
          <cell r="D18449">
            <v>0</v>
          </cell>
        </row>
        <row r="18450">
          <cell r="B18450" t="str">
            <v>462286590293</v>
          </cell>
          <cell r="D18450">
            <v>0</v>
          </cell>
        </row>
        <row r="18451">
          <cell r="B18451" t="str">
            <v>532278560084</v>
          </cell>
          <cell r="D18451">
            <v>0</v>
          </cell>
        </row>
        <row r="18452">
          <cell r="B18452" t="str">
            <v>462286590294</v>
          </cell>
          <cell r="D18452">
            <v>0</v>
          </cell>
        </row>
        <row r="18453">
          <cell r="B18453" t="str">
            <v>462286590298</v>
          </cell>
          <cell r="D18453">
            <v>0</v>
          </cell>
        </row>
        <row r="18454">
          <cell r="B18454" t="str">
            <v>462286590299</v>
          </cell>
          <cell r="D18454">
            <v>0</v>
          </cell>
        </row>
        <row r="18455">
          <cell r="B18455" t="str">
            <v>462286590300</v>
          </cell>
          <cell r="D18455">
            <v>0</v>
          </cell>
        </row>
        <row r="18456">
          <cell r="B18456" t="str">
            <v>462286590301</v>
          </cell>
          <cell r="D18456">
            <v>0</v>
          </cell>
        </row>
        <row r="18457">
          <cell r="B18457" t="str">
            <v>462286590302</v>
          </cell>
          <cell r="D18457">
            <v>0</v>
          </cell>
        </row>
        <row r="18458">
          <cell r="B18458" t="str">
            <v>462286590303</v>
          </cell>
          <cell r="D18458">
            <v>0</v>
          </cell>
        </row>
        <row r="18459">
          <cell r="B18459" t="str">
            <v>532278560085</v>
          </cell>
          <cell r="D18459">
            <v>0</v>
          </cell>
        </row>
        <row r="18460">
          <cell r="B18460" t="str">
            <v>532278560086</v>
          </cell>
          <cell r="D18460">
            <v>0</v>
          </cell>
        </row>
        <row r="18461">
          <cell r="B18461" t="str">
            <v>602208560632</v>
          </cell>
          <cell r="D18461">
            <v>0</v>
          </cell>
        </row>
        <row r="18462">
          <cell r="B18462" t="str">
            <v>602208560633</v>
          </cell>
          <cell r="D18462">
            <v>0</v>
          </cell>
        </row>
        <row r="18463">
          <cell r="B18463" t="str">
            <v>602208560634</v>
          </cell>
          <cell r="D18463">
            <v>0</v>
          </cell>
        </row>
        <row r="18464">
          <cell r="B18464" t="str">
            <v>602208560635</v>
          </cell>
          <cell r="D18464">
            <v>0</v>
          </cell>
        </row>
        <row r="18465">
          <cell r="B18465" t="str">
            <v>602208560636</v>
          </cell>
          <cell r="D18465">
            <v>0</v>
          </cell>
        </row>
        <row r="18466">
          <cell r="B18466" t="str">
            <v>602206160627</v>
          </cell>
          <cell r="D18466">
            <v>0</v>
          </cell>
        </row>
        <row r="18467">
          <cell r="B18467" t="str">
            <v>602206160628</v>
          </cell>
          <cell r="D18467">
            <v>0</v>
          </cell>
        </row>
        <row r="18468">
          <cell r="B18468" t="str">
            <v>602206160629</v>
          </cell>
          <cell r="D18468">
            <v>0</v>
          </cell>
        </row>
        <row r="18469">
          <cell r="B18469" t="str">
            <v>602206160630</v>
          </cell>
          <cell r="D18469">
            <v>0</v>
          </cell>
        </row>
        <row r="18470">
          <cell r="B18470" t="str">
            <v>532291640276</v>
          </cell>
          <cell r="D18470">
            <v>0</v>
          </cell>
        </row>
        <row r="18471">
          <cell r="B18471" t="str">
            <v>462286590304</v>
          </cell>
          <cell r="D18471">
            <v>0</v>
          </cell>
        </row>
        <row r="18472">
          <cell r="B18472" t="str">
            <v>952274490003</v>
          </cell>
          <cell r="D18472">
            <v>0</v>
          </cell>
        </row>
        <row r="18473">
          <cell r="B18473" t="str">
            <v>462286590305</v>
          </cell>
          <cell r="D18473">
            <v>0</v>
          </cell>
        </row>
        <row r="18474">
          <cell r="B18474" t="str">
            <v>536427150257</v>
          </cell>
          <cell r="D18474">
            <v>0</v>
          </cell>
        </row>
        <row r="18475">
          <cell r="B18475" t="str">
            <v>602287621287</v>
          </cell>
          <cell r="D18475">
            <v>0</v>
          </cell>
        </row>
        <row r="18476">
          <cell r="B18476" t="str">
            <v>602287621288</v>
          </cell>
          <cell r="D18476">
            <v>0</v>
          </cell>
        </row>
        <row r="18477">
          <cell r="B18477" t="str">
            <v>602287621289</v>
          </cell>
          <cell r="D18477">
            <v>0</v>
          </cell>
        </row>
        <row r="18478">
          <cell r="B18478" t="str">
            <v>602287621290</v>
          </cell>
          <cell r="D18478">
            <v>0</v>
          </cell>
        </row>
        <row r="18479">
          <cell r="B18479" t="str">
            <v>602287621291</v>
          </cell>
          <cell r="D18479">
            <v>0</v>
          </cell>
        </row>
        <row r="18480">
          <cell r="B18480" t="str">
            <v>746406260051</v>
          </cell>
          <cell r="D18480">
            <v>0</v>
          </cell>
        </row>
        <row r="18481">
          <cell r="B18481" t="str">
            <v>742208970288</v>
          </cell>
          <cell r="D18481">
            <v>0</v>
          </cell>
        </row>
        <row r="18482">
          <cell r="B18482" t="str">
            <v>742208970289</v>
          </cell>
          <cell r="D18482">
            <v>0</v>
          </cell>
        </row>
        <row r="18483">
          <cell r="B18483" t="str">
            <v>532298240013</v>
          </cell>
          <cell r="D18483">
            <v>0</v>
          </cell>
        </row>
        <row r="18484">
          <cell r="B18484" t="str">
            <v>532285220026</v>
          </cell>
          <cell r="D18484">
            <v>0</v>
          </cell>
        </row>
        <row r="18485">
          <cell r="B18485" t="str">
            <v>532285220027</v>
          </cell>
          <cell r="D18485">
            <v>0</v>
          </cell>
        </row>
        <row r="18486">
          <cell r="B18486" t="str">
            <v>532285220028</v>
          </cell>
          <cell r="D18486">
            <v>0</v>
          </cell>
        </row>
        <row r="18487">
          <cell r="B18487" t="str">
            <v>532285220029</v>
          </cell>
          <cell r="D18487">
            <v>0</v>
          </cell>
        </row>
        <row r="18488">
          <cell r="B18488" t="str">
            <v>602206520480</v>
          </cell>
          <cell r="D18488">
            <v>0</v>
          </cell>
        </row>
        <row r="18489">
          <cell r="B18489" t="str">
            <v>602208560638</v>
          </cell>
          <cell r="D18489">
            <v>0</v>
          </cell>
        </row>
        <row r="18490">
          <cell r="B18490" t="str">
            <v>536427150259</v>
          </cell>
          <cell r="D18490">
            <v>0</v>
          </cell>
        </row>
        <row r="18491">
          <cell r="B18491" t="str">
            <v>536427150260</v>
          </cell>
          <cell r="D18491">
            <v>0</v>
          </cell>
        </row>
        <row r="18492">
          <cell r="B18492" t="str">
            <v>746440330008</v>
          </cell>
          <cell r="D18492">
            <v>0</v>
          </cell>
        </row>
        <row r="18493">
          <cell r="B18493" t="str">
            <v>746440330009</v>
          </cell>
          <cell r="D18493">
            <v>0</v>
          </cell>
        </row>
        <row r="18494">
          <cell r="B18494" t="str">
            <v>746440330010</v>
          </cell>
          <cell r="D18494">
            <v>0</v>
          </cell>
        </row>
        <row r="18495">
          <cell r="B18495" t="str">
            <v>746440330011</v>
          </cell>
          <cell r="D18495">
            <v>0</v>
          </cell>
        </row>
        <row r="18496">
          <cell r="B18496" t="str">
            <v>746440330012</v>
          </cell>
          <cell r="D18496">
            <v>0</v>
          </cell>
        </row>
        <row r="18497">
          <cell r="B18497" t="str">
            <v>746440330013</v>
          </cell>
          <cell r="D18497">
            <v>0</v>
          </cell>
        </row>
        <row r="18498">
          <cell r="B18498" t="str">
            <v>746440330014</v>
          </cell>
          <cell r="D18498">
            <v>0</v>
          </cell>
        </row>
        <row r="18499">
          <cell r="B18499" t="str">
            <v>746440330015</v>
          </cell>
          <cell r="D18499">
            <v>0</v>
          </cell>
        </row>
        <row r="18500">
          <cell r="B18500" t="str">
            <v>746440330016</v>
          </cell>
          <cell r="D18500">
            <v>0</v>
          </cell>
        </row>
        <row r="18501">
          <cell r="B18501" t="str">
            <v>746440330017</v>
          </cell>
          <cell r="D18501">
            <v>0</v>
          </cell>
        </row>
        <row r="18502">
          <cell r="B18502" t="str">
            <v>746437450578</v>
          </cell>
          <cell r="D18502">
            <v>0</v>
          </cell>
        </row>
        <row r="18503">
          <cell r="B18503" t="str">
            <v>746437450579</v>
          </cell>
          <cell r="D18503">
            <v>0</v>
          </cell>
        </row>
        <row r="18504">
          <cell r="B18504" t="str">
            <v>746437450580</v>
          </cell>
          <cell r="D18504">
            <v>0</v>
          </cell>
        </row>
        <row r="18505">
          <cell r="B18505" t="str">
            <v>746437450581</v>
          </cell>
          <cell r="D18505">
            <v>0</v>
          </cell>
        </row>
        <row r="18506">
          <cell r="B18506" t="str">
            <v>746437450582</v>
          </cell>
          <cell r="D18506">
            <v>0</v>
          </cell>
        </row>
        <row r="18507">
          <cell r="B18507" t="str">
            <v>746441520103</v>
          </cell>
          <cell r="D18507">
            <v>0</v>
          </cell>
        </row>
        <row r="18508">
          <cell r="B18508" t="str">
            <v>746483900324</v>
          </cell>
          <cell r="D18508">
            <v>0</v>
          </cell>
        </row>
        <row r="18509">
          <cell r="B18509" t="str">
            <v>746483900325</v>
          </cell>
          <cell r="D18509">
            <v>0</v>
          </cell>
        </row>
        <row r="18510">
          <cell r="B18510" t="str">
            <v>746483900326</v>
          </cell>
          <cell r="D18510">
            <v>0</v>
          </cell>
        </row>
        <row r="18511">
          <cell r="B18511" t="str">
            <v>746483900327</v>
          </cell>
          <cell r="D18511">
            <v>0</v>
          </cell>
        </row>
        <row r="18512">
          <cell r="B18512" t="str">
            <v>746437450586</v>
          </cell>
          <cell r="D18512">
            <v>0</v>
          </cell>
        </row>
        <row r="18513">
          <cell r="B18513" t="str">
            <v>746489330037</v>
          </cell>
          <cell r="D18513">
            <v>0</v>
          </cell>
        </row>
        <row r="18514">
          <cell r="B18514" t="str">
            <v>746489330038</v>
          </cell>
          <cell r="D18514">
            <v>0</v>
          </cell>
        </row>
        <row r="18515">
          <cell r="B18515" t="str">
            <v>746489330039</v>
          </cell>
          <cell r="D18515">
            <v>0</v>
          </cell>
        </row>
        <row r="18516">
          <cell r="B18516" t="str">
            <v>746489330040</v>
          </cell>
          <cell r="D18516">
            <v>0</v>
          </cell>
        </row>
        <row r="18517">
          <cell r="B18517" t="str">
            <v>746437450587</v>
          </cell>
          <cell r="D18517">
            <v>0</v>
          </cell>
        </row>
        <row r="18518">
          <cell r="B18518" t="str">
            <v>746460980056</v>
          </cell>
          <cell r="D18518">
            <v>0</v>
          </cell>
        </row>
        <row r="18519">
          <cell r="B18519" t="str">
            <v>602206160631</v>
          </cell>
          <cell r="D18519">
            <v>0</v>
          </cell>
        </row>
        <row r="18520">
          <cell r="B18520" t="str">
            <v>602287621326</v>
          </cell>
          <cell r="D18520">
            <v>0</v>
          </cell>
        </row>
        <row r="18521">
          <cell r="B18521" t="str">
            <v>602287621327</v>
          </cell>
          <cell r="D18521">
            <v>0</v>
          </cell>
        </row>
        <row r="18522">
          <cell r="B18522" t="str">
            <v>602287621328</v>
          </cell>
          <cell r="D18522">
            <v>0</v>
          </cell>
        </row>
        <row r="18523">
          <cell r="B18523" t="str">
            <v>602287621329</v>
          </cell>
          <cell r="D18523">
            <v>0</v>
          </cell>
        </row>
        <row r="18524">
          <cell r="B18524" t="str">
            <v>602287621330</v>
          </cell>
          <cell r="D18524">
            <v>0</v>
          </cell>
        </row>
        <row r="18525">
          <cell r="B18525" t="str">
            <v>602287621331</v>
          </cell>
          <cell r="D18525">
            <v>0</v>
          </cell>
        </row>
        <row r="18526">
          <cell r="B18526" t="str">
            <v>602287621332</v>
          </cell>
          <cell r="D18526">
            <v>0</v>
          </cell>
        </row>
        <row r="18527">
          <cell r="B18527" t="str">
            <v>602287621333</v>
          </cell>
          <cell r="D18527">
            <v>0</v>
          </cell>
        </row>
        <row r="18528">
          <cell r="B18528" t="str">
            <v>602287621334</v>
          </cell>
          <cell r="D18528">
            <v>0</v>
          </cell>
        </row>
        <row r="18529">
          <cell r="B18529" t="str">
            <v>602287621335</v>
          </cell>
          <cell r="D18529">
            <v>0</v>
          </cell>
        </row>
        <row r="18530">
          <cell r="B18530" t="str">
            <v>602287621336</v>
          </cell>
          <cell r="D18530">
            <v>0</v>
          </cell>
        </row>
        <row r="18531">
          <cell r="B18531" t="str">
            <v>602287621337</v>
          </cell>
          <cell r="D18531">
            <v>0</v>
          </cell>
        </row>
        <row r="18532">
          <cell r="B18532" t="str">
            <v>602287621338</v>
          </cell>
          <cell r="D18532">
            <v>0</v>
          </cell>
        </row>
        <row r="18533">
          <cell r="B18533" t="str">
            <v>602287621339</v>
          </cell>
          <cell r="D18533">
            <v>0</v>
          </cell>
        </row>
        <row r="18534">
          <cell r="B18534" t="str">
            <v>602287621340</v>
          </cell>
          <cell r="D18534">
            <v>0</v>
          </cell>
        </row>
        <row r="18535">
          <cell r="B18535" t="str">
            <v>602287621341</v>
          </cell>
          <cell r="D18535">
            <v>0</v>
          </cell>
        </row>
        <row r="18536">
          <cell r="B18536" t="str">
            <v>602287621342</v>
          </cell>
          <cell r="D18536">
            <v>0</v>
          </cell>
        </row>
        <row r="18537">
          <cell r="B18537" t="str">
            <v>536425250246</v>
          </cell>
          <cell r="D18537">
            <v>0</v>
          </cell>
        </row>
        <row r="18538">
          <cell r="B18538" t="str">
            <v>536427150261</v>
          </cell>
          <cell r="D18538">
            <v>0</v>
          </cell>
        </row>
        <row r="18539">
          <cell r="B18539" t="str">
            <v>676466670001</v>
          </cell>
          <cell r="D18539">
            <v>0</v>
          </cell>
        </row>
        <row r="18540">
          <cell r="B18540" t="str">
            <v>141400020001</v>
          </cell>
          <cell r="D18540">
            <v>0</v>
          </cell>
        </row>
        <row r="18541">
          <cell r="B18541" t="str">
            <v>141400020002</v>
          </cell>
          <cell r="D18541">
            <v>0</v>
          </cell>
        </row>
        <row r="18542">
          <cell r="B18542" t="str">
            <v>141400020003</v>
          </cell>
          <cell r="D18542">
            <v>0</v>
          </cell>
        </row>
        <row r="18543">
          <cell r="B18543" t="str">
            <v>141400020004</v>
          </cell>
          <cell r="D18543">
            <v>0</v>
          </cell>
        </row>
        <row r="18544">
          <cell r="B18544" t="str">
            <v>816455120015</v>
          </cell>
          <cell r="D18544">
            <v>0</v>
          </cell>
        </row>
        <row r="18545">
          <cell r="B18545" t="str">
            <v>746437450589</v>
          </cell>
          <cell r="D18545">
            <v>0</v>
          </cell>
        </row>
        <row r="18546">
          <cell r="B18546" t="str">
            <v>746437450590</v>
          </cell>
          <cell r="D18546">
            <v>0</v>
          </cell>
        </row>
        <row r="18547">
          <cell r="B18547" t="str">
            <v>746483900328</v>
          </cell>
          <cell r="D18547">
            <v>0</v>
          </cell>
        </row>
        <row r="18548">
          <cell r="B18548" t="str">
            <v>746483900329</v>
          </cell>
          <cell r="D18548">
            <v>0</v>
          </cell>
        </row>
        <row r="18549">
          <cell r="B18549" t="str">
            <v>746483900330</v>
          </cell>
          <cell r="D18549">
            <v>0</v>
          </cell>
        </row>
        <row r="18550">
          <cell r="B18550" t="str">
            <v>746483900331</v>
          </cell>
          <cell r="D18550">
            <v>0</v>
          </cell>
        </row>
        <row r="18551">
          <cell r="B18551" t="str">
            <v>746452030025</v>
          </cell>
          <cell r="D18551">
            <v>0</v>
          </cell>
        </row>
        <row r="18552">
          <cell r="B18552" t="str">
            <v>746485940001</v>
          </cell>
          <cell r="D18552">
            <v>0</v>
          </cell>
        </row>
        <row r="18553">
          <cell r="B18553" t="str">
            <v>746406260054</v>
          </cell>
          <cell r="D18553">
            <v>0</v>
          </cell>
        </row>
        <row r="18554">
          <cell r="B18554" t="str">
            <v>746450560005</v>
          </cell>
          <cell r="D18554">
            <v>0</v>
          </cell>
        </row>
        <row r="18555">
          <cell r="B18555" t="str">
            <v>746460980058</v>
          </cell>
          <cell r="D18555">
            <v>0</v>
          </cell>
        </row>
        <row r="18556">
          <cell r="B18556" t="str">
            <v>746437450591</v>
          </cell>
          <cell r="D18556">
            <v>0</v>
          </cell>
        </row>
        <row r="18557">
          <cell r="B18557" t="str">
            <v>746437450592</v>
          </cell>
          <cell r="D18557">
            <v>0</v>
          </cell>
        </row>
        <row r="18558">
          <cell r="B18558" t="str">
            <v>746482550255</v>
          </cell>
          <cell r="D18558">
            <v>0</v>
          </cell>
        </row>
        <row r="18559">
          <cell r="B18559" t="str">
            <v>746482550256</v>
          </cell>
          <cell r="D18559">
            <v>0</v>
          </cell>
        </row>
        <row r="18560">
          <cell r="B18560" t="str">
            <v>532266650382</v>
          </cell>
          <cell r="D18560">
            <v>0</v>
          </cell>
        </row>
        <row r="18561">
          <cell r="B18561" t="str">
            <v>740818500093</v>
          </cell>
          <cell r="D18561">
            <v>0</v>
          </cell>
        </row>
        <row r="18562">
          <cell r="B18562" t="str">
            <v>740818500094</v>
          </cell>
          <cell r="D18562">
            <v>0</v>
          </cell>
        </row>
        <row r="18563">
          <cell r="B18563" t="str">
            <v>740818500095</v>
          </cell>
          <cell r="D18563">
            <v>0</v>
          </cell>
        </row>
        <row r="18564">
          <cell r="B18564" t="str">
            <v>740818500096</v>
          </cell>
          <cell r="D18564">
            <v>0</v>
          </cell>
        </row>
        <row r="18565">
          <cell r="B18565" t="str">
            <v>740818500097</v>
          </cell>
          <cell r="D18565">
            <v>0</v>
          </cell>
        </row>
        <row r="18566">
          <cell r="B18566" t="str">
            <v>740818500098</v>
          </cell>
          <cell r="D18566">
            <v>0</v>
          </cell>
        </row>
        <row r="18567">
          <cell r="B18567" t="str">
            <v>602287621367</v>
          </cell>
          <cell r="D18567">
            <v>0</v>
          </cell>
        </row>
        <row r="18568">
          <cell r="B18568" t="str">
            <v>532266650383</v>
          </cell>
          <cell r="D18568">
            <v>0</v>
          </cell>
        </row>
        <row r="18569">
          <cell r="B18569" t="str">
            <v>602287621369</v>
          </cell>
          <cell r="D18569">
            <v>0</v>
          </cell>
        </row>
        <row r="18570">
          <cell r="B18570" t="str">
            <v>746437450596</v>
          </cell>
          <cell r="D18570">
            <v>0</v>
          </cell>
        </row>
        <row r="18571">
          <cell r="B18571" t="str">
            <v>746483900332</v>
          </cell>
          <cell r="D18571">
            <v>0</v>
          </cell>
        </row>
        <row r="18572">
          <cell r="B18572" t="str">
            <v>746483900333</v>
          </cell>
          <cell r="D18572">
            <v>0</v>
          </cell>
        </row>
        <row r="18573">
          <cell r="B18573" t="str">
            <v>746437450597</v>
          </cell>
          <cell r="D18573">
            <v>0</v>
          </cell>
        </row>
        <row r="18574">
          <cell r="B18574" t="str">
            <v>746441520104</v>
          </cell>
          <cell r="D18574">
            <v>0</v>
          </cell>
        </row>
        <row r="18575">
          <cell r="B18575" t="str">
            <v>746481870833</v>
          </cell>
          <cell r="D18575">
            <v>0</v>
          </cell>
        </row>
        <row r="18576">
          <cell r="B18576" t="str">
            <v>602287621343</v>
          </cell>
          <cell r="D18576">
            <v>0</v>
          </cell>
        </row>
        <row r="18577">
          <cell r="B18577" t="str">
            <v>746483900334</v>
          </cell>
          <cell r="D18577">
            <v>0</v>
          </cell>
        </row>
        <row r="18578">
          <cell r="B18578" t="str">
            <v>746483900335</v>
          </cell>
          <cell r="D18578">
            <v>0</v>
          </cell>
        </row>
        <row r="18579">
          <cell r="B18579" t="str">
            <v>602287621378</v>
          </cell>
          <cell r="D18579">
            <v>0</v>
          </cell>
        </row>
        <row r="18580">
          <cell r="B18580" t="str">
            <v>602287621379</v>
          </cell>
          <cell r="D18580">
            <v>0</v>
          </cell>
        </row>
        <row r="18581">
          <cell r="B18581" t="str">
            <v>602287621380</v>
          </cell>
          <cell r="D18581">
            <v>0</v>
          </cell>
        </row>
        <row r="18582">
          <cell r="B18582" t="str">
            <v>602287621381</v>
          </cell>
          <cell r="D18582">
            <v>0</v>
          </cell>
        </row>
        <row r="18583">
          <cell r="B18583" t="str">
            <v>602287621382</v>
          </cell>
          <cell r="D18583">
            <v>0</v>
          </cell>
        </row>
        <row r="18584">
          <cell r="B18584" t="str">
            <v>602246040166</v>
          </cell>
          <cell r="D18584">
            <v>0</v>
          </cell>
        </row>
        <row r="18585">
          <cell r="B18585" t="str">
            <v>602287621398</v>
          </cell>
          <cell r="D18585">
            <v>0</v>
          </cell>
        </row>
        <row r="18586">
          <cell r="B18586" t="str">
            <v>602287621399</v>
          </cell>
          <cell r="D18586">
            <v>0</v>
          </cell>
        </row>
        <row r="18587">
          <cell r="B18587" t="str">
            <v>602287621400</v>
          </cell>
          <cell r="D18587">
            <v>0</v>
          </cell>
        </row>
        <row r="18588">
          <cell r="B18588" t="str">
            <v>602287621401</v>
          </cell>
          <cell r="D18588">
            <v>0</v>
          </cell>
        </row>
        <row r="18589">
          <cell r="B18589" t="str">
            <v>602287621402</v>
          </cell>
          <cell r="D18589">
            <v>0</v>
          </cell>
        </row>
        <row r="18590">
          <cell r="B18590" t="str">
            <v>602287621403</v>
          </cell>
          <cell r="D18590">
            <v>0</v>
          </cell>
        </row>
        <row r="18591">
          <cell r="B18591" t="str">
            <v>602287621404</v>
          </cell>
          <cell r="D18591">
            <v>0</v>
          </cell>
        </row>
        <row r="18592">
          <cell r="B18592" t="str">
            <v>602246040167</v>
          </cell>
          <cell r="D18592">
            <v>0</v>
          </cell>
        </row>
        <row r="18593">
          <cell r="B18593" t="str">
            <v>602206160637</v>
          </cell>
          <cell r="D18593">
            <v>0</v>
          </cell>
        </row>
        <row r="18594">
          <cell r="B18594" t="str">
            <v>602206160638</v>
          </cell>
          <cell r="D18594">
            <v>0</v>
          </cell>
        </row>
        <row r="18595">
          <cell r="B18595" t="str">
            <v>602206160639</v>
          </cell>
          <cell r="D18595">
            <v>0</v>
          </cell>
        </row>
        <row r="18596">
          <cell r="B18596" t="str">
            <v>740818500100</v>
          </cell>
          <cell r="D18596">
            <v>0</v>
          </cell>
        </row>
        <row r="18597">
          <cell r="B18597" t="str">
            <v>740882240005</v>
          </cell>
          <cell r="D18597">
            <v>0</v>
          </cell>
        </row>
        <row r="18598">
          <cell r="B18598" t="str">
            <v>740882240007</v>
          </cell>
          <cell r="D18598">
            <v>0</v>
          </cell>
        </row>
        <row r="18599">
          <cell r="B18599" t="str">
            <v>740818500101</v>
          </cell>
          <cell r="D18599">
            <v>0</v>
          </cell>
        </row>
        <row r="18600">
          <cell r="B18600" t="str">
            <v>602246040168</v>
          </cell>
          <cell r="D18600">
            <v>0</v>
          </cell>
        </row>
        <row r="18601">
          <cell r="B18601" t="str">
            <v>740882240006</v>
          </cell>
          <cell r="D18601">
            <v>0</v>
          </cell>
        </row>
        <row r="18602">
          <cell r="B18602" t="str">
            <v>740818500102</v>
          </cell>
          <cell r="D18602">
            <v>0</v>
          </cell>
        </row>
        <row r="18603">
          <cell r="B18603" t="str">
            <v>740818500103</v>
          </cell>
          <cell r="D18603">
            <v>0</v>
          </cell>
        </row>
        <row r="18604">
          <cell r="B18604" t="str">
            <v>740818500104</v>
          </cell>
          <cell r="D18604">
            <v>0</v>
          </cell>
        </row>
        <row r="18605">
          <cell r="B18605" t="str">
            <v>740818500105</v>
          </cell>
          <cell r="D18605">
            <v>0</v>
          </cell>
        </row>
        <row r="18606">
          <cell r="B18606" t="str">
            <v>746482550257</v>
          </cell>
          <cell r="D18606">
            <v>0</v>
          </cell>
        </row>
        <row r="18607">
          <cell r="B18607" t="str">
            <v>746482550258</v>
          </cell>
          <cell r="D18607">
            <v>0</v>
          </cell>
        </row>
        <row r="18608">
          <cell r="B18608" t="str">
            <v>602246040169</v>
          </cell>
          <cell r="D18608">
            <v>0</v>
          </cell>
        </row>
        <row r="18609">
          <cell r="B18609" t="str">
            <v>602246040170</v>
          </cell>
          <cell r="D18609">
            <v>0</v>
          </cell>
        </row>
        <row r="18610">
          <cell r="B18610" t="str">
            <v>462286590306</v>
          </cell>
          <cell r="D18610">
            <v>0</v>
          </cell>
        </row>
        <row r="18611">
          <cell r="B18611" t="str">
            <v>462286590307</v>
          </cell>
          <cell r="D18611">
            <v>0</v>
          </cell>
        </row>
        <row r="18612">
          <cell r="B18612" t="str">
            <v>462286590308</v>
          </cell>
          <cell r="D18612">
            <v>0</v>
          </cell>
        </row>
        <row r="18613">
          <cell r="B18613" t="str">
            <v>462286590309</v>
          </cell>
          <cell r="D18613">
            <v>0</v>
          </cell>
        </row>
        <row r="18614">
          <cell r="B18614" t="str">
            <v>462286590310</v>
          </cell>
          <cell r="D18614">
            <v>0</v>
          </cell>
        </row>
        <row r="18615">
          <cell r="B18615" t="str">
            <v>462286590311</v>
          </cell>
          <cell r="D18615">
            <v>0</v>
          </cell>
        </row>
        <row r="18616">
          <cell r="B18616" t="str">
            <v>462286590312</v>
          </cell>
          <cell r="D18616">
            <v>0</v>
          </cell>
        </row>
        <row r="18617">
          <cell r="B18617" t="str">
            <v>462286590313</v>
          </cell>
          <cell r="D18617">
            <v>0</v>
          </cell>
        </row>
        <row r="18618">
          <cell r="B18618" t="str">
            <v>462286590314</v>
          </cell>
          <cell r="D18618">
            <v>0</v>
          </cell>
        </row>
        <row r="18619">
          <cell r="B18619" t="str">
            <v>462286590315</v>
          </cell>
          <cell r="D18619">
            <v>0</v>
          </cell>
        </row>
        <row r="18620">
          <cell r="B18620" t="str">
            <v>462286590316</v>
          </cell>
          <cell r="D18620">
            <v>0</v>
          </cell>
        </row>
        <row r="18621">
          <cell r="B18621" t="str">
            <v>462286590317</v>
          </cell>
          <cell r="D18621">
            <v>0</v>
          </cell>
        </row>
        <row r="18622">
          <cell r="B18622" t="str">
            <v>462200500167</v>
          </cell>
          <cell r="D18622">
            <v>0</v>
          </cell>
        </row>
        <row r="18623">
          <cell r="B18623" t="str">
            <v>536484270076</v>
          </cell>
          <cell r="D18623">
            <v>0</v>
          </cell>
        </row>
        <row r="18624">
          <cell r="B18624" t="str">
            <v>602287621344</v>
          </cell>
          <cell r="D18624">
            <v>0</v>
          </cell>
        </row>
        <row r="18625">
          <cell r="B18625" t="str">
            <v>746482550259</v>
          </cell>
          <cell r="D18625">
            <v>0</v>
          </cell>
        </row>
        <row r="18626">
          <cell r="B18626" t="str">
            <v>746482550260</v>
          </cell>
          <cell r="D18626">
            <v>0</v>
          </cell>
        </row>
        <row r="18627">
          <cell r="B18627" t="str">
            <v>746482550261</v>
          </cell>
          <cell r="D18627">
            <v>0</v>
          </cell>
        </row>
        <row r="18628">
          <cell r="B18628" t="str">
            <v>746482550262</v>
          </cell>
          <cell r="D18628">
            <v>0</v>
          </cell>
        </row>
        <row r="18629">
          <cell r="B18629" t="str">
            <v>746482550263</v>
          </cell>
          <cell r="D18629">
            <v>0</v>
          </cell>
        </row>
        <row r="18630">
          <cell r="B18630" t="str">
            <v>746481870834</v>
          </cell>
          <cell r="D18630">
            <v>0</v>
          </cell>
        </row>
        <row r="18631">
          <cell r="B18631" t="str">
            <v>746437450598</v>
          </cell>
          <cell r="D18631">
            <v>0</v>
          </cell>
        </row>
        <row r="18632">
          <cell r="B18632" t="str">
            <v>746481870508</v>
          </cell>
          <cell r="D18632">
            <v>2</v>
          </cell>
        </row>
        <row r="18633">
          <cell r="B18633" t="str">
            <v>746481870507</v>
          </cell>
          <cell r="D18633">
            <v>2</v>
          </cell>
        </row>
        <row r="18634">
          <cell r="B18634" t="str">
            <v>746481870509</v>
          </cell>
          <cell r="D18634">
            <v>2</v>
          </cell>
        </row>
        <row r="18635">
          <cell r="B18635" t="str">
            <v>746437450547</v>
          </cell>
          <cell r="D18635">
            <v>1</v>
          </cell>
        </row>
        <row r="18636">
          <cell r="B18636" t="str">
            <v>746481870659</v>
          </cell>
          <cell r="D18636">
            <v>1</v>
          </cell>
        </row>
        <row r="18637">
          <cell r="B18637" t="str">
            <v>746481870660</v>
          </cell>
          <cell r="D18637">
            <v>1</v>
          </cell>
        </row>
        <row r="18638">
          <cell r="B18638" t="str">
            <v>746481870661</v>
          </cell>
          <cell r="D18638">
            <v>1</v>
          </cell>
        </row>
        <row r="18639">
          <cell r="B18639" t="str">
            <v>746481870662</v>
          </cell>
          <cell r="D18639">
            <v>1</v>
          </cell>
        </row>
        <row r="18640">
          <cell r="B18640" t="str">
            <v>746481870663</v>
          </cell>
          <cell r="D18640">
            <v>1</v>
          </cell>
        </row>
        <row r="18641">
          <cell r="B18641" t="str">
            <v>746481870664</v>
          </cell>
          <cell r="D18641">
            <v>1</v>
          </cell>
        </row>
        <row r="18642">
          <cell r="B18642" t="str">
            <v>462200500154</v>
          </cell>
          <cell r="D18642">
            <v>1</v>
          </cell>
        </row>
        <row r="18643">
          <cell r="B18643" t="str">
            <v>740818500047</v>
          </cell>
          <cell r="D18643">
            <v>2</v>
          </cell>
        </row>
        <row r="18644">
          <cell r="B18644" t="str">
            <v>740818500048</v>
          </cell>
          <cell r="D18644">
            <v>2</v>
          </cell>
        </row>
        <row r="18645">
          <cell r="B18645" t="str">
            <v>740818500049</v>
          </cell>
          <cell r="D18645">
            <v>1</v>
          </cell>
        </row>
        <row r="18646">
          <cell r="B18646" t="str">
            <v>740863500001</v>
          </cell>
          <cell r="D18646">
            <v>1</v>
          </cell>
        </row>
        <row r="18647">
          <cell r="B18647" t="str">
            <v>740863500002</v>
          </cell>
          <cell r="D18647">
            <v>1</v>
          </cell>
        </row>
        <row r="18648">
          <cell r="B18648" t="str">
            <v>740895000331</v>
          </cell>
          <cell r="D18648">
            <v>1</v>
          </cell>
        </row>
        <row r="18649">
          <cell r="B18649" t="str">
            <v>740895000332</v>
          </cell>
          <cell r="D18649">
            <v>1</v>
          </cell>
        </row>
        <row r="18650">
          <cell r="B18650" t="str">
            <v>740895000333</v>
          </cell>
          <cell r="D18650">
            <v>1</v>
          </cell>
        </row>
        <row r="18651">
          <cell r="B18651" t="str">
            <v>740818500050</v>
          </cell>
          <cell r="D18651">
            <v>1</v>
          </cell>
        </row>
        <row r="18652">
          <cell r="B18652" t="str">
            <v>740895000334</v>
          </cell>
          <cell r="D18652">
            <v>1</v>
          </cell>
        </row>
        <row r="18653">
          <cell r="B18653" t="str">
            <v>740895000335</v>
          </cell>
          <cell r="D18653">
            <v>1</v>
          </cell>
        </row>
        <row r="18654">
          <cell r="B18654" t="str">
            <v>740895000336</v>
          </cell>
          <cell r="D18654">
            <v>1</v>
          </cell>
        </row>
        <row r="18655">
          <cell r="B18655" t="str">
            <v>602287620993</v>
          </cell>
          <cell r="D18655">
            <v>1</v>
          </cell>
        </row>
        <row r="18656">
          <cell r="B18656" t="str">
            <v>602287620994</v>
          </cell>
          <cell r="D18656">
            <v>1</v>
          </cell>
        </row>
        <row r="18657">
          <cell r="B18657" t="str">
            <v>740818500051</v>
          </cell>
          <cell r="D18657">
            <v>1</v>
          </cell>
        </row>
        <row r="18658">
          <cell r="B18658" t="str">
            <v>532210740748</v>
          </cell>
          <cell r="D18658">
            <v>1</v>
          </cell>
        </row>
        <row r="18659">
          <cell r="B18659" t="str">
            <v>532210740749</v>
          </cell>
          <cell r="D18659">
            <v>1</v>
          </cell>
        </row>
        <row r="18660">
          <cell r="B18660" t="str">
            <v>602287620995</v>
          </cell>
          <cell r="D18660">
            <v>1</v>
          </cell>
        </row>
        <row r="18661">
          <cell r="B18661" t="str">
            <v>602287620996</v>
          </cell>
          <cell r="D18661">
            <v>1</v>
          </cell>
        </row>
        <row r="18662">
          <cell r="B18662" t="str">
            <v>602287620997</v>
          </cell>
          <cell r="D18662">
            <v>1</v>
          </cell>
        </row>
        <row r="18663">
          <cell r="B18663" t="str">
            <v>602287620998</v>
          </cell>
          <cell r="D18663">
            <v>1</v>
          </cell>
        </row>
        <row r="18664">
          <cell r="B18664" t="str">
            <v>602287620999</v>
          </cell>
          <cell r="D18664">
            <v>1</v>
          </cell>
        </row>
        <row r="18665">
          <cell r="B18665" t="str">
            <v>746461240054</v>
          </cell>
          <cell r="D18665">
            <v>1</v>
          </cell>
        </row>
        <row r="18666">
          <cell r="B18666" t="str">
            <v>746403210013</v>
          </cell>
          <cell r="D18666">
            <v>1</v>
          </cell>
        </row>
        <row r="18667">
          <cell r="B18667" t="str">
            <v>746403210014</v>
          </cell>
          <cell r="D18667">
            <v>1</v>
          </cell>
        </row>
        <row r="18668">
          <cell r="B18668" t="str">
            <v>746429660029</v>
          </cell>
          <cell r="D18668">
            <v>1</v>
          </cell>
        </row>
        <row r="18669">
          <cell r="B18669" t="str">
            <v>746412030106</v>
          </cell>
          <cell r="D18669">
            <v>1</v>
          </cell>
        </row>
        <row r="18670">
          <cell r="B18670" t="str">
            <v>536458570012</v>
          </cell>
          <cell r="D18670">
            <v>2</v>
          </cell>
        </row>
        <row r="18671">
          <cell r="B18671" t="str">
            <v>740805000348</v>
          </cell>
          <cell r="D18671">
            <v>1</v>
          </cell>
        </row>
        <row r="18672">
          <cell r="B18672" t="str">
            <v>532291640217</v>
          </cell>
          <cell r="D18672">
            <v>1</v>
          </cell>
        </row>
        <row r="18673">
          <cell r="B18673" t="str">
            <v>532291640218</v>
          </cell>
          <cell r="D18673">
            <v>1</v>
          </cell>
        </row>
        <row r="18674">
          <cell r="B18674" t="str">
            <v>532291640219</v>
          </cell>
          <cell r="D18674">
            <v>1</v>
          </cell>
        </row>
        <row r="18675">
          <cell r="B18675" t="str">
            <v>532291640220</v>
          </cell>
          <cell r="D18675">
            <v>1</v>
          </cell>
        </row>
        <row r="18676">
          <cell r="B18676" t="str">
            <v>532291640221</v>
          </cell>
          <cell r="D18676">
            <v>1</v>
          </cell>
        </row>
        <row r="18677">
          <cell r="B18677" t="str">
            <v>746429660030</v>
          </cell>
          <cell r="D18677">
            <v>1</v>
          </cell>
        </row>
        <row r="18678">
          <cell r="B18678" t="str">
            <v>532271820205</v>
          </cell>
          <cell r="D18678">
            <v>1</v>
          </cell>
        </row>
        <row r="18679">
          <cell r="B18679" t="str">
            <v>532271820206</v>
          </cell>
          <cell r="D18679">
            <v>1</v>
          </cell>
        </row>
        <row r="18680">
          <cell r="B18680" t="str">
            <v>532271820207</v>
          </cell>
          <cell r="D18680">
            <v>1</v>
          </cell>
        </row>
        <row r="18681">
          <cell r="B18681" t="str">
            <v>532271820208</v>
          </cell>
          <cell r="D18681">
            <v>1</v>
          </cell>
        </row>
        <row r="18682">
          <cell r="B18682" t="str">
            <v>532271820209</v>
          </cell>
          <cell r="D18682">
            <v>1</v>
          </cell>
        </row>
        <row r="18683">
          <cell r="B18683" t="str">
            <v>532271820210</v>
          </cell>
          <cell r="D18683">
            <v>1</v>
          </cell>
        </row>
        <row r="18684">
          <cell r="B18684" t="str">
            <v>532271820211</v>
          </cell>
          <cell r="D18684">
            <v>1</v>
          </cell>
        </row>
        <row r="18685">
          <cell r="B18685" t="str">
            <v>532271820212</v>
          </cell>
          <cell r="D18685">
            <v>1</v>
          </cell>
        </row>
        <row r="18686">
          <cell r="B18686" t="str">
            <v>746412030105</v>
          </cell>
          <cell r="D18686">
            <v>1</v>
          </cell>
        </row>
        <row r="18687">
          <cell r="B18687" t="str">
            <v>746412030108</v>
          </cell>
          <cell r="D18687">
            <v>1</v>
          </cell>
        </row>
        <row r="18688">
          <cell r="B18688" t="str">
            <v>746412030109</v>
          </cell>
          <cell r="D18688">
            <v>1</v>
          </cell>
        </row>
        <row r="18689">
          <cell r="B18689" t="str">
            <v>746412030110</v>
          </cell>
          <cell r="D18689">
            <v>1</v>
          </cell>
        </row>
        <row r="18690">
          <cell r="B18690" t="str">
            <v>746437790155</v>
          </cell>
          <cell r="D18690">
            <v>1</v>
          </cell>
        </row>
        <row r="18691">
          <cell r="B18691" t="str">
            <v>746437790156</v>
          </cell>
          <cell r="D18691">
            <v>1</v>
          </cell>
        </row>
        <row r="18692">
          <cell r="B18692" t="str">
            <v>746437790157</v>
          </cell>
          <cell r="D18692">
            <v>1</v>
          </cell>
        </row>
        <row r="18693">
          <cell r="B18693" t="str">
            <v>746437790158</v>
          </cell>
          <cell r="D18693">
            <v>1</v>
          </cell>
        </row>
        <row r="18694">
          <cell r="B18694" t="str">
            <v>746437790159</v>
          </cell>
          <cell r="D18694">
            <v>1</v>
          </cell>
        </row>
        <row r="18695">
          <cell r="B18695" t="str">
            <v>746437790160</v>
          </cell>
          <cell r="D18695">
            <v>1</v>
          </cell>
        </row>
        <row r="18696">
          <cell r="B18696" t="str">
            <v>746437790161</v>
          </cell>
          <cell r="D18696">
            <v>1</v>
          </cell>
        </row>
        <row r="18697">
          <cell r="B18697" t="str">
            <v>746437790162</v>
          </cell>
          <cell r="D18697">
            <v>1</v>
          </cell>
        </row>
        <row r="18698">
          <cell r="B18698" t="str">
            <v>746437790163</v>
          </cell>
          <cell r="D18698">
            <v>1</v>
          </cell>
        </row>
        <row r="18699">
          <cell r="B18699" t="str">
            <v>746483900263</v>
          </cell>
          <cell r="D18699">
            <v>1</v>
          </cell>
        </row>
        <row r="18700">
          <cell r="B18700" t="str">
            <v>746483900264</v>
          </cell>
          <cell r="D18700">
            <v>1</v>
          </cell>
        </row>
        <row r="18701">
          <cell r="B18701" t="str">
            <v>746483900265</v>
          </cell>
          <cell r="D18701">
            <v>1</v>
          </cell>
        </row>
        <row r="18702">
          <cell r="B18702" t="str">
            <v>746483900266</v>
          </cell>
          <cell r="D18702">
            <v>1</v>
          </cell>
        </row>
        <row r="18703">
          <cell r="B18703" t="str">
            <v>746483900267</v>
          </cell>
          <cell r="D18703">
            <v>1</v>
          </cell>
        </row>
        <row r="18704">
          <cell r="B18704" t="str">
            <v>746483900268</v>
          </cell>
          <cell r="D18704">
            <v>1</v>
          </cell>
        </row>
        <row r="18705">
          <cell r="B18705" t="str">
            <v>746473050149</v>
          </cell>
          <cell r="D18705">
            <v>1</v>
          </cell>
        </row>
        <row r="18706">
          <cell r="B18706" t="str">
            <v>532230960092</v>
          </cell>
          <cell r="D18706">
            <v>1</v>
          </cell>
        </row>
        <row r="18707">
          <cell r="B18707" t="str">
            <v>532230960093</v>
          </cell>
          <cell r="D18707">
            <v>1</v>
          </cell>
        </row>
        <row r="18708">
          <cell r="B18708" t="str">
            <v>532288394107</v>
          </cell>
          <cell r="D18708">
            <v>1</v>
          </cell>
        </row>
        <row r="18709">
          <cell r="B18709" t="str">
            <v>740899500517</v>
          </cell>
          <cell r="D18709">
            <v>1</v>
          </cell>
        </row>
        <row r="18710">
          <cell r="B18710" t="str">
            <v>140400030797</v>
          </cell>
          <cell r="D18710">
            <v>2</v>
          </cell>
        </row>
        <row r="18711">
          <cell r="B18711" t="str">
            <v>532266650378</v>
          </cell>
          <cell r="D18711">
            <v>0</v>
          </cell>
        </row>
        <row r="18712">
          <cell r="B18712" t="str">
            <v>740805000381</v>
          </cell>
          <cell r="D18712">
            <v>0</v>
          </cell>
        </row>
        <row r="18713">
          <cell r="B18713" t="str">
            <v>742208970286</v>
          </cell>
          <cell r="D18713">
            <v>0</v>
          </cell>
        </row>
        <row r="18714">
          <cell r="B18714" t="str">
            <v>532266650379</v>
          </cell>
          <cell r="D18714">
            <v>0</v>
          </cell>
        </row>
        <row r="18715">
          <cell r="B18715" t="str">
            <v>532266650380</v>
          </cell>
          <cell r="D18715">
            <v>0</v>
          </cell>
        </row>
        <row r="18716">
          <cell r="B18716" t="str">
            <v>462286590279</v>
          </cell>
          <cell r="D18716">
            <v>0</v>
          </cell>
        </row>
        <row r="18717">
          <cell r="B18717" t="str">
            <v>462286590280</v>
          </cell>
          <cell r="D18717">
            <v>0</v>
          </cell>
        </row>
        <row r="18718">
          <cell r="B18718" t="str">
            <v>462286590281</v>
          </cell>
          <cell r="D18718">
            <v>0</v>
          </cell>
        </row>
        <row r="18719">
          <cell r="B18719" t="str">
            <v>742208970287</v>
          </cell>
          <cell r="D18719">
            <v>0</v>
          </cell>
        </row>
        <row r="18720">
          <cell r="B18720" t="str">
            <v>462286590282</v>
          </cell>
          <cell r="D18720">
            <v>0</v>
          </cell>
        </row>
        <row r="18721">
          <cell r="B18721" t="str">
            <v>462286590283</v>
          </cell>
          <cell r="D18721">
            <v>0</v>
          </cell>
        </row>
        <row r="18722">
          <cell r="B18722" t="str">
            <v>462286590284</v>
          </cell>
          <cell r="D18722">
            <v>0</v>
          </cell>
        </row>
        <row r="18723">
          <cell r="B18723" t="str">
            <v>952255290187</v>
          </cell>
          <cell r="D18723">
            <v>0</v>
          </cell>
        </row>
        <row r="18724">
          <cell r="B18724" t="str">
            <v>462286590285</v>
          </cell>
          <cell r="D18724">
            <v>0</v>
          </cell>
        </row>
        <row r="18725">
          <cell r="B18725" t="str">
            <v>462286590286</v>
          </cell>
          <cell r="D18725">
            <v>0</v>
          </cell>
        </row>
        <row r="18726">
          <cell r="B18726" t="str">
            <v>952260580008</v>
          </cell>
          <cell r="D18726">
            <v>0</v>
          </cell>
        </row>
        <row r="18727">
          <cell r="B18727" t="str">
            <v>532266650381</v>
          </cell>
          <cell r="D18727">
            <v>0</v>
          </cell>
        </row>
        <row r="18728">
          <cell r="B18728" t="str">
            <v>532269990016</v>
          </cell>
          <cell r="D18728">
            <v>0</v>
          </cell>
        </row>
        <row r="18729">
          <cell r="B18729" t="str">
            <v>952214700010</v>
          </cell>
          <cell r="D18729">
            <v>0</v>
          </cell>
        </row>
        <row r="18730">
          <cell r="B18730" t="str">
            <v>602206520478</v>
          </cell>
          <cell r="D18730">
            <v>0</v>
          </cell>
        </row>
        <row r="18731">
          <cell r="B18731" t="str">
            <v>602206520479</v>
          </cell>
          <cell r="D18731">
            <v>0</v>
          </cell>
        </row>
        <row r="18732">
          <cell r="B18732" t="str">
            <v>602208560637</v>
          </cell>
          <cell r="D18732">
            <v>0</v>
          </cell>
        </row>
        <row r="18733">
          <cell r="B18733" t="str">
            <v>532210740754</v>
          </cell>
          <cell r="D18733">
            <v>0</v>
          </cell>
        </row>
        <row r="18734">
          <cell r="B18734" t="str">
            <v>532210740755</v>
          </cell>
          <cell r="D18734">
            <v>0</v>
          </cell>
        </row>
        <row r="18735">
          <cell r="B18735" t="str">
            <v>602246040163</v>
          </cell>
          <cell r="D18735">
            <v>0</v>
          </cell>
        </row>
        <row r="18736">
          <cell r="B18736" t="str">
            <v>602287621313</v>
          </cell>
          <cell r="D18736">
            <v>0</v>
          </cell>
        </row>
        <row r="18737">
          <cell r="B18737" t="str">
            <v>602287621314</v>
          </cell>
          <cell r="D18737">
            <v>0</v>
          </cell>
        </row>
        <row r="18738">
          <cell r="B18738" t="str">
            <v>602287621315</v>
          </cell>
          <cell r="D18738">
            <v>0</v>
          </cell>
        </row>
        <row r="18739">
          <cell r="B18739" t="str">
            <v>602287621316</v>
          </cell>
          <cell r="D18739">
            <v>0</v>
          </cell>
        </row>
        <row r="18740">
          <cell r="B18740" t="str">
            <v>602287621317</v>
          </cell>
          <cell r="D18740">
            <v>0</v>
          </cell>
        </row>
        <row r="18741">
          <cell r="B18741" t="str">
            <v>602287621318</v>
          </cell>
          <cell r="D18741">
            <v>0</v>
          </cell>
        </row>
        <row r="18742">
          <cell r="B18742" t="str">
            <v>602287621319</v>
          </cell>
          <cell r="D18742">
            <v>0</v>
          </cell>
        </row>
        <row r="18743">
          <cell r="B18743" t="str">
            <v>602287621320</v>
          </cell>
          <cell r="D18743">
            <v>0</v>
          </cell>
        </row>
        <row r="18744">
          <cell r="B18744" t="str">
            <v>602287621321</v>
          </cell>
          <cell r="D18744">
            <v>0</v>
          </cell>
        </row>
        <row r="18745">
          <cell r="B18745" t="str">
            <v>602287621322</v>
          </cell>
          <cell r="D18745">
            <v>0</v>
          </cell>
        </row>
        <row r="18746">
          <cell r="B18746" t="str">
            <v>602287621323</v>
          </cell>
          <cell r="D18746">
            <v>0</v>
          </cell>
        </row>
        <row r="18747">
          <cell r="B18747" t="str">
            <v>602287621324</v>
          </cell>
          <cell r="D18747">
            <v>0</v>
          </cell>
        </row>
        <row r="18748">
          <cell r="B18748" t="str">
            <v>602287621325</v>
          </cell>
          <cell r="D18748">
            <v>0</v>
          </cell>
        </row>
        <row r="18749">
          <cell r="B18749" t="str">
            <v>602246040164</v>
          </cell>
          <cell r="D18749">
            <v>0</v>
          </cell>
        </row>
        <row r="18750">
          <cell r="B18750" t="str">
            <v>816455120010</v>
          </cell>
          <cell r="D18750">
            <v>0</v>
          </cell>
        </row>
        <row r="18751">
          <cell r="B18751" t="str">
            <v>816455120011</v>
          </cell>
          <cell r="D18751">
            <v>0</v>
          </cell>
        </row>
        <row r="18752">
          <cell r="B18752" t="str">
            <v>816455120012</v>
          </cell>
          <cell r="D18752">
            <v>0</v>
          </cell>
        </row>
        <row r="18753">
          <cell r="B18753" t="str">
            <v>816455120013</v>
          </cell>
          <cell r="D18753">
            <v>0</v>
          </cell>
        </row>
        <row r="18754">
          <cell r="B18754" t="str">
            <v>816455120014</v>
          </cell>
          <cell r="D18754">
            <v>0</v>
          </cell>
        </row>
        <row r="18755">
          <cell r="B18755" t="str">
            <v>746488310011</v>
          </cell>
          <cell r="D18755">
            <v>0</v>
          </cell>
        </row>
        <row r="18756">
          <cell r="B18756" t="str">
            <v>746437450583</v>
          </cell>
          <cell r="D18756">
            <v>0</v>
          </cell>
        </row>
        <row r="18757">
          <cell r="B18757" t="str">
            <v>746437450584</v>
          </cell>
          <cell r="D18757">
            <v>0</v>
          </cell>
        </row>
        <row r="18758">
          <cell r="B18758" t="str">
            <v>746437450585</v>
          </cell>
          <cell r="D18758">
            <v>0</v>
          </cell>
        </row>
        <row r="18759">
          <cell r="B18759" t="str">
            <v>746428980003</v>
          </cell>
          <cell r="D18759">
            <v>1</v>
          </cell>
        </row>
        <row r="18760">
          <cell r="B18760" t="str">
            <v>746428980004</v>
          </cell>
          <cell r="D18760">
            <v>1</v>
          </cell>
        </row>
        <row r="18761">
          <cell r="B18761" t="str">
            <v>746428980005</v>
          </cell>
          <cell r="D18761">
            <v>1</v>
          </cell>
        </row>
        <row r="18762">
          <cell r="B18762" t="str">
            <v>746428980006</v>
          </cell>
          <cell r="D18762">
            <v>1</v>
          </cell>
        </row>
        <row r="18763">
          <cell r="B18763" t="str">
            <v>746428980007</v>
          </cell>
          <cell r="D18763">
            <v>1</v>
          </cell>
        </row>
        <row r="18764">
          <cell r="B18764" t="str">
            <v>746408640003</v>
          </cell>
          <cell r="D18764">
            <v>1</v>
          </cell>
        </row>
        <row r="18765">
          <cell r="B18765" t="str">
            <v>746412030085</v>
          </cell>
          <cell r="D18765">
            <v>1</v>
          </cell>
        </row>
        <row r="18766">
          <cell r="B18766" t="str">
            <v>746412030086</v>
          </cell>
          <cell r="D18766">
            <v>1</v>
          </cell>
        </row>
        <row r="18767">
          <cell r="B18767" t="str">
            <v>746412030087</v>
          </cell>
          <cell r="D18767">
            <v>1</v>
          </cell>
        </row>
        <row r="18768">
          <cell r="B18768" t="str">
            <v>746483900251</v>
          </cell>
          <cell r="D18768">
            <v>1</v>
          </cell>
        </row>
        <row r="18769">
          <cell r="B18769" t="str">
            <v>746412030088</v>
          </cell>
          <cell r="D18769">
            <v>1</v>
          </cell>
        </row>
        <row r="18770">
          <cell r="B18770" t="str">
            <v>746412030089</v>
          </cell>
          <cell r="D18770">
            <v>1</v>
          </cell>
        </row>
        <row r="18771">
          <cell r="B18771" t="str">
            <v>746412030090</v>
          </cell>
          <cell r="D18771">
            <v>1</v>
          </cell>
        </row>
        <row r="18772">
          <cell r="B18772" t="str">
            <v>746412030091</v>
          </cell>
          <cell r="D18772">
            <v>1</v>
          </cell>
        </row>
        <row r="18773">
          <cell r="B18773" t="str">
            <v>746412030092</v>
          </cell>
          <cell r="D18773">
            <v>1</v>
          </cell>
        </row>
        <row r="18774">
          <cell r="B18774" t="str">
            <v>746412030093</v>
          </cell>
          <cell r="D18774">
            <v>1</v>
          </cell>
        </row>
        <row r="18775">
          <cell r="B18775" t="str">
            <v>746412030094</v>
          </cell>
          <cell r="D18775">
            <v>1</v>
          </cell>
        </row>
        <row r="18776">
          <cell r="B18776" t="str">
            <v>746429660012</v>
          </cell>
          <cell r="D18776">
            <v>1</v>
          </cell>
        </row>
        <row r="18777">
          <cell r="B18777" t="str">
            <v>746429660013</v>
          </cell>
          <cell r="D18777">
            <v>1</v>
          </cell>
        </row>
        <row r="18778">
          <cell r="B18778" t="str">
            <v>746429660014</v>
          </cell>
          <cell r="D18778">
            <v>1</v>
          </cell>
        </row>
        <row r="18779">
          <cell r="B18779" t="str">
            <v>746429660015</v>
          </cell>
          <cell r="D18779">
            <v>1</v>
          </cell>
        </row>
        <row r="18780">
          <cell r="B18780" t="str">
            <v>746429660016</v>
          </cell>
          <cell r="D18780">
            <v>1</v>
          </cell>
        </row>
        <row r="18781">
          <cell r="B18781" t="str">
            <v>746429660017</v>
          </cell>
          <cell r="D18781">
            <v>1</v>
          </cell>
        </row>
        <row r="18782">
          <cell r="B18782" t="str">
            <v>746437790142</v>
          </cell>
          <cell r="D18782">
            <v>1</v>
          </cell>
        </row>
        <row r="18783">
          <cell r="B18783" t="str">
            <v>746437790143</v>
          </cell>
          <cell r="D18783">
            <v>1</v>
          </cell>
        </row>
        <row r="18784">
          <cell r="B18784" t="str">
            <v>746461240049</v>
          </cell>
          <cell r="D18784">
            <v>1</v>
          </cell>
        </row>
        <row r="18785">
          <cell r="B18785" t="str">
            <v>746461240053</v>
          </cell>
          <cell r="D18785">
            <v>1</v>
          </cell>
        </row>
        <row r="18786">
          <cell r="B18786" t="str">
            <v>740881870230</v>
          </cell>
          <cell r="D18786">
            <v>1</v>
          </cell>
        </row>
        <row r="18787">
          <cell r="B18787" t="str">
            <v>740895000330</v>
          </cell>
          <cell r="D18787">
            <v>1</v>
          </cell>
        </row>
        <row r="18788">
          <cell r="B18788" t="str">
            <v>740881870231</v>
          </cell>
          <cell r="D18788">
            <v>2</v>
          </cell>
        </row>
        <row r="18789">
          <cell r="B18789" t="str">
            <v>740841000154</v>
          </cell>
          <cell r="D18789">
            <v>1</v>
          </cell>
        </row>
        <row r="18790">
          <cell r="B18790" t="str">
            <v>740841000155</v>
          </cell>
          <cell r="D18790">
            <v>1</v>
          </cell>
        </row>
        <row r="18791">
          <cell r="B18791" t="str">
            <v>740841000156</v>
          </cell>
          <cell r="D18791">
            <v>1</v>
          </cell>
        </row>
        <row r="18792">
          <cell r="B18792" t="str">
            <v>746461240055</v>
          </cell>
          <cell r="D18792">
            <v>1</v>
          </cell>
        </row>
        <row r="18793">
          <cell r="B18793" t="str">
            <v>746461240056</v>
          </cell>
          <cell r="D18793">
            <v>1</v>
          </cell>
        </row>
        <row r="18794">
          <cell r="B18794" t="str">
            <v>746403890036</v>
          </cell>
          <cell r="D18794">
            <v>1</v>
          </cell>
        </row>
        <row r="18795">
          <cell r="B18795" t="str">
            <v>746429660018</v>
          </cell>
          <cell r="D18795">
            <v>1</v>
          </cell>
        </row>
        <row r="18796">
          <cell r="B18796" t="str">
            <v>746429660019</v>
          </cell>
          <cell r="D18796">
            <v>1</v>
          </cell>
        </row>
        <row r="18797">
          <cell r="B18797" t="str">
            <v>746429660020</v>
          </cell>
          <cell r="D18797">
            <v>1</v>
          </cell>
        </row>
        <row r="18798">
          <cell r="B18798" t="str">
            <v>746429660021</v>
          </cell>
          <cell r="D18798">
            <v>1</v>
          </cell>
        </row>
        <row r="18799">
          <cell r="B18799" t="str">
            <v>746429660022</v>
          </cell>
          <cell r="D18799">
            <v>1</v>
          </cell>
        </row>
        <row r="18800">
          <cell r="B18800" t="str">
            <v>746429660023</v>
          </cell>
          <cell r="D18800">
            <v>1</v>
          </cell>
        </row>
        <row r="18801">
          <cell r="B18801" t="str">
            <v>746429660024</v>
          </cell>
          <cell r="D18801">
            <v>1</v>
          </cell>
        </row>
        <row r="18802">
          <cell r="B18802" t="str">
            <v>746412030095</v>
          </cell>
          <cell r="D18802">
            <v>1</v>
          </cell>
        </row>
        <row r="18803">
          <cell r="B18803" t="str">
            <v>746412030096</v>
          </cell>
          <cell r="D18803">
            <v>1</v>
          </cell>
        </row>
        <row r="18804">
          <cell r="B18804" t="str">
            <v>746412030097</v>
          </cell>
          <cell r="D18804">
            <v>1</v>
          </cell>
        </row>
        <row r="18805">
          <cell r="B18805" t="str">
            <v>746412030098</v>
          </cell>
          <cell r="D18805">
            <v>1</v>
          </cell>
        </row>
        <row r="18806">
          <cell r="B18806" t="str">
            <v>746412030099</v>
          </cell>
          <cell r="D18806">
            <v>1</v>
          </cell>
        </row>
        <row r="18807">
          <cell r="B18807" t="str">
            <v>746412030100</v>
          </cell>
          <cell r="D18807">
            <v>1</v>
          </cell>
        </row>
        <row r="18808">
          <cell r="B18808" t="str">
            <v>746412030101</v>
          </cell>
          <cell r="D18808">
            <v>1</v>
          </cell>
        </row>
        <row r="18809">
          <cell r="B18809" t="str">
            <v>746412030102</v>
          </cell>
          <cell r="D18809">
            <v>1</v>
          </cell>
        </row>
        <row r="18810">
          <cell r="B18810" t="str">
            <v>746412030103</v>
          </cell>
          <cell r="D18810">
            <v>1</v>
          </cell>
        </row>
        <row r="18811">
          <cell r="B18811" t="str">
            <v>746412030104</v>
          </cell>
          <cell r="D18811">
            <v>1</v>
          </cell>
        </row>
        <row r="18812">
          <cell r="B18812" t="str">
            <v>746437790147</v>
          </cell>
          <cell r="D18812">
            <v>1</v>
          </cell>
        </row>
        <row r="18813">
          <cell r="B18813" t="str">
            <v>746437790148</v>
          </cell>
          <cell r="D18813">
            <v>1</v>
          </cell>
        </row>
        <row r="18814">
          <cell r="B18814" t="str">
            <v>746437790149</v>
          </cell>
          <cell r="D18814">
            <v>1</v>
          </cell>
        </row>
        <row r="18815">
          <cell r="B18815" t="str">
            <v>746437790150</v>
          </cell>
          <cell r="D18815">
            <v>1</v>
          </cell>
        </row>
        <row r="18816">
          <cell r="B18816" t="str">
            <v>746437790151</v>
          </cell>
          <cell r="D18816">
            <v>1</v>
          </cell>
        </row>
        <row r="18817">
          <cell r="B18817" t="str">
            <v>746437790152</v>
          </cell>
          <cell r="D18817">
            <v>1</v>
          </cell>
        </row>
        <row r="18818">
          <cell r="B18818" t="str">
            <v>746437790153</v>
          </cell>
          <cell r="D18818">
            <v>1</v>
          </cell>
        </row>
        <row r="18819">
          <cell r="B18819" t="str">
            <v>746437790154</v>
          </cell>
          <cell r="D18819">
            <v>1</v>
          </cell>
        </row>
        <row r="18820">
          <cell r="B18820" t="str">
            <v>746483900257</v>
          </cell>
          <cell r="D18820">
            <v>1</v>
          </cell>
        </row>
        <row r="18821">
          <cell r="B18821" t="str">
            <v>746483900258</v>
          </cell>
          <cell r="D18821">
            <v>1</v>
          </cell>
        </row>
        <row r="18822">
          <cell r="B18822" t="str">
            <v>746483900259</v>
          </cell>
          <cell r="D18822">
            <v>1</v>
          </cell>
        </row>
        <row r="18823">
          <cell r="B18823" t="str">
            <v>746483900260</v>
          </cell>
          <cell r="D18823">
            <v>1</v>
          </cell>
        </row>
        <row r="18824">
          <cell r="B18824" t="str">
            <v>746483900261</v>
          </cell>
          <cell r="D18824">
            <v>1</v>
          </cell>
        </row>
        <row r="18825">
          <cell r="B18825" t="str">
            <v>746483900262</v>
          </cell>
          <cell r="D18825">
            <v>1</v>
          </cell>
        </row>
        <row r="18826">
          <cell r="B18826" t="str">
            <v>746473050148</v>
          </cell>
          <cell r="D18826">
            <v>1</v>
          </cell>
        </row>
        <row r="18827">
          <cell r="B18827" t="str">
            <v>140400030814</v>
          </cell>
          <cell r="D18827">
            <v>2</v>
          </cell>
        </row>
        <row r="18828">
          <cell r="B18828" t="str">
            <v>140400030815</v>
          </cell>
          <cell r="D18828">
            <v>2</v>
          </cell>
        </row>
        <row r="18829">
          <cell r="B18829" t="str">
            <v>140400030816</v>
          </cell>
          <cell r="D18829">
            <v>2</v>
          </cell>
        </row>
        <row r="18830">
          <cell r="B18830" t="str">
            <v>140400030817</v>
          </cell>
          <cell r="D18830">
            <v>2</v>
          </cell>
        </row>
        <row r="18831">
          <cell r="B18831" t="str">
            <v>140400030818</v>
          </cell>
          <cell r="D18831">
            <v>2</v>
          </cell>
        </row>
        <row r="18832">
          <cell r="B18832" t="str">
            <v>140400030819</v>
          </cell>
          <cell r="D18832">
            <v>2</v>
          </cell>
        </row>
        <row r="18833">
          <cell r="B18833" t="str">
            <v>140400030820</v>
          </cell>
          <cell r="D18833">
            <v>2</v>
          </cell>
        </row>
        <row r="18834">
          <cell r="B18834" t="str">
            <v>536424060098</v>
          </cell>
          <cell r="D18834">
            <v>1</v>
          </cell>
        </row>
        <row r="18835">
          <cell r="B18835" t="str">
            <v>536430960179</v>
          </cell>
          <cell r="D18835">
            <v>1</v>
          </cell>
        </row>
        <row r="18836">
          <cell r="B18836" t="str">
            <v>536402400023</v>
          </cell>
          <cell r="D18836">
            <v>1</v>
          </cell>
        </row>
        <row r="18837">
          <cell r="B18837" t="str">
            <v>746412030107</v>
          </cell>
          <cell r="D18837">
            <v>1</v>
          </cell>
        </row>
        <row r="18838">
          <cell r="B18838" t="str">
            <v>746452030023</v>
          </cell>
          <cell r="D18838">
            <v>1</v>
          </cell>
        </row>
        <row r="18839">
          <cell r="B18839" t="str">
            <v>532220490056</v>
          </cell>
          <cell r="D18839">
            <v>2</v>
          </cell>
        </row>
        <row r="18840">
          <cell r="B18840" t="str">
            <v>532291640214</v>
          </cell>
          <cell r="D18840">
            <v>1</v>
          </cell>
        </row>
        <row r="18841">
          <cell r="B18841" t="str">
            <v>532291640215</v>
          </cell>
          <cell r="D18841">
            <v>1</v>
          </cell>
        </row>
        <row r="18842">
          <cell r="B18842" t="str">
            <v>536415730037</v>
          </cell>
          <cell r="D18842">
            <v>1</v>
          </cell>
        </row>
        <row r="18843">
          <cell r="B18843" t="str">
            <v>740899500570</v>
          </cell>
          <cell r="D18843">
            <v>0</v>
          </cell>
        </row>
        <row r="18844">
          <cell r="B18844" t="str">
            <v>740899500571</v>
          </cell>
          <cell r="D18844">
            <v>0</v>
          </cell>
        </row>
        <row r="18845">
          <cell r="B18845" t="str">
            <v>740899500572</v>
          </cell>
          <cell r="D18845">
            <v>0</v>
          </cell>
        </row>
        <row r="18846">
          <cell r="B18846" t="str">
            <v>740805000393</v>
          </cell>
          <cell r="D18846">
            <v>0</v>
          </cell>
        </row>
        <row r="18847">
          <cell r="B18847" t="str">
            <v>740805000394</v>
          </cell>
          <cell r="D18847">
            <v>0</v>
          </cell>
        </row>
        <row r="18848">
          <cell r="B18848" t="str">
            <v>740841000171</v>
          </cell>
          <cell r="D18848">
            <v>0</v>
          </cell>
        </row>
        <row r="18849">
          <cell r="B18849" t="str">
            <v>740841000172</v>
          </cell>
          <cell r="D18849">
            <v>0</v>
          </cell>
        </row>
        <row r="18850">
          <cell r="B18850" t="str">
            <v>532230960137</v>
          </cell>
          <cell r="D18850">
            <v>0</v>
          </cell>
        </row>
        <row r="18851">
          <cell r="B18851" t="str">
            <v>532230960138</v>
          </cell>
          <cell r="D18851">
            <v>0</v>
          </cell>
        </row>
        <row r="18852">
          <cell r="B18852" t="str">
            <v>532230960139</v>
          </cell>
          <cell r="D18852">
            <v>0</v>
          </cell>
        </row>
        <row r="18853">
          <cell r="B18853" t="str">
            <v>532230960140</v>
          </cell>
          <cell r="D18853">
            <v>0</v>
          </cell>
        </row>
        <row r="18854">
          <cell r="B18854" t="str">
            <v>532230960141</v>
          </cell>
          <cell r="D18854">
            <v>0</v>
          </cell>
        </row>
        <row r="18855">
          <cell r="B18855" t="str">
            <v>532230960142</v>
          </cell>
          <cell r="D18855">
            <v>0</v>
          </cell>
        </row>
        <row r="18856">
          <cell r="B18856" t="str">
            <v>602206520488</v>
          </cell>
          <cell r="D18856">
            <v>0</v>
          </cell>
        </row>
        <row r="18857">
          <cell r="B18857" t="str">
            <v>602206520489</v>
          </cell>
          <cell r="D18857">
            <v>0</v>
          </cell>
        </row>
        <row r="18858">
          <cell r="B18858" t="str">
            <v>602206160635</v>
          </cell>
          <cell r="D18858">
            <v>0</v>
          </cell>
        </row>
        <row r="18859">
          <cell r="B18859" t="str">
            <v>602246040186</v>
          </cell>
          <cell r="D18859">
            <v>0</v>
          </cell>
        </row>
        <row r="18860">
          <cell r="B18860" t="str">
            <v>532271820228</v>
          </cell>
          <cell r="D18860">
            <v>0</v>
          </cell>
        </row>
        <row r="18861">
          <cell r="B18861" t="str">
            <v>462200500168</v>
          </cell>
          <cell r="D18861">
            <v>0</v>
          </cell>
        </row>
        <row r="18862">
          <cell r="B18862" t="str">
            <v>462200500169</v>
          </cell>
          <cell r="D18862">
            <v>0</v>
          </cell>
        </row>
        <row r="18863">
          <cell r="B18863" t="str">
            <v>462200500170</v>
          </cell>
          <cell r="D18863">
            <v>0</v>
          </cell>
        </row>
        <row r="18864">
          <cell r="B18864" t="str">
            <v>462200500171</v>
          </cell>
          <cell r="D18864">
            <v>0</v>
          </cell>
        </row>
        <row r="18865">
          <cell r="B18865" t="str">
            <v>462200500172</v>
          </cell>
          <cell r="D18865">
            <v>0</v>
          </cell>
        </row>
        <row r="18866">
          <cell r="B18866" t="str">
            <v>462200500173</v>
          </cell>
          <cell r="D18866">
            <v>0</v>
          </cell>
        </row>
        <row r="18867">
          <cell r="B18867" t="str">
            <v>740880370361</v>
          </cell>
          <cell r="D18867">
            <v>0</v>
          </cell>
        </row>
        <row r="18868">
          <cell r="B18868" t="str">
            <v>740880370362</v>
          </cell>
          <cell r="D18868">
            <v>0</v>
          </cell>
        </row>
        <row r="18869">
          <cell r="B18869" t="str">
            <v>740880370363</v>
          </cell>
          <cell r="D18869">
            <v>0</v>
          </cell>
        </row>
        <row r="18870">
          <cell r="B18870" t="str">
            <v>742223580153</v>
          </cell>
          <cell r="D18870">
            <v>0</v>
          </cell>
        </row>
        <row r="18871">
          <cell r="B18871" t="str">
            <v>742223580154</v>
          </cell>
          <cell r="D18871">
            <v>0</v>
          </cell>
        </row>
        <row r="18872">
          <cell r="B18872" t="str">
            <v>742223580155</v>
          </cell>
          <cell r="D18872">
            <v>0</v>
          </cell>
        </row>
        <row r="18873">
          <cell r="B18873" t="str">
            <v>740818500092</v>
          </cell>
          <cell r="D18873">
            <v>0</v>
          </cell>
        </row>
        <row r="18874">
          <cell r="B18874" t="str">
            <v>602287621368</v>
          </cell>
          <cell r="D18874">
            <v>0</v>
          </cell>
        </row>
        <row r="18875">
          <cell r="B18875" t="str">
            <v>602287621384</v>
          </cell>
          <cell r="D18875">
            <v>0</v>
          </cell>
        </row>
        <row r="18876">
          <cell r="B18876" t="str">
            <v>602287621385</v>
          </cell>
          <cell r="D18876">
            <v>0</v>
          </cell>
        </row>
        <row r="18877">
          <cell r="B18877" t="str">
            <v>602287621386</v>
          </cell>
          <cell r="D18877">
            <v>0</v>
          </cell>
        </row>
        <row r="18878">
          <cell r="B18878" t="str">
            <v>602287621387</v>
          </cell>
          <cell r="D18878">
            <v>0</v>
          </cell>
        </row>
        <row r="18879">
          <cell r="B18879" t="str">
            <v>602287621388</v>
          </cell>
          <cell r="D18879">
            <v>0</v>
          </cell>
        </row>
        <row r="18880">
          <cell r="B18880" t="str">
            <v>602287621389</v>
          </cell>
          <cell r="D18880">
            <v>0</v>
          </cell>
        </row>
        <row r="18881">
          <cell r="B18881" t="str">
            <v>602287621390</v>
          </cell>
          <cell r="D18881">
            <v>0</v>
          </cell>
        </row>
        <row r="18882">
          <cell r="B18882" t="str">
            <v>746489330044</v>
          </cell>
          <cell r="D18882">
            <v>0</v>
          </cell>
        </row>
        <row r="18883">
          <cell r="B18883" t="str">
            <v>746481190668</v>
          </cell>
          <cell r="D18883">
            <v>0</v>
          </cell>
        </row>
        <row r="18884">
          <cell r="B18884" t="str">
            <v>746481190669</v>
          </cell>
          <cell r="D18884">
            <v>0</v>
          </cell>
        </row>
        <row r="18885">
          <cell r="B18885" t="str">
            <v>746481190670</v>
          </cell>
          <cell r="D18885">
            <v>0</v>
          </cell>
        </row>
        <row r="18886">
          <cell r="B18886" t="str">
            <v>746481190671</v>
          </cell>
          <cell r="D18886">
            <v>0</v>
          </cell>
        </row>
        <row r="18887">
          <cell r="B18887" t="str">
            <v>746481190672</v>
          </cell>
          <cell r="D18887">
            <v>0</v>
          </cell>
        </row>
        <row r="18888">
          <cell r="B18888" t="str">
            <v>746481190673</v>
          </cell>
          <cell r="D18888">
            <v>0</v>
          </cell>
        </row>
        <row r="18889">
          <cell r="B18889" t="str">
            <v>746481190674</v>
          </cell>
          <cell r="D18889">
            <v>0</v>
          </cell>
        </row>
        <row r="18890">
          <cell r="B18890" t="str">
            <v>740877000247</v>
          </cell>
          <cell r="D18890">
            <v>0</v>
          </cell>
        </row>
        <row r="18891">
          <cell r="B18891" t="str">
            <v>740877000248</v>
          </cell>
          <cell r="D18891">
            <v>0</v>
          </cell>
        </row>
        <row r="18892">
          <cell r="B18892" t="str">
            <v>740877000249</v>
          </cell>
          <cell r="D18892">
            <v>0</v>
          </cell>
        </row>
        <row r="18893">
          <cell r="B18893" t="str">
            <v>536458570019</v>
          </cell>
          <cell r="D18893">
            <v>0</v>
          </cell>
        </row>
        <row r="18894">
          <cell r="B18894" t="str">
            <v>536458570020</v>
          </cell>
          <cell r="D18894">
            <v>0</v>
          </cell>
        </row>
        <row r="18895">
          <cell r="B18895" t="str">
            <v>536458570021</v>
          </cell>
          <cell r="D18895">
            <v>0</v>
          </cell>
        </row>
        <row r="18896">
          <cell r="B18896" t="str">
            <v>536458570022</v>
          </cell>
          <cell r="D18896">
            <v>0</v>
          </cell>
        </row>
        <row r="18897">
          <cell r="B18897" t="str">
            <v>536458570023</v>
          </cell>
          <cell r="D18897">
            <v>0</v>
          </cell>
        </row>
        <row r="18898">
          <cell r="B18898" t="str">
            <v>602208560625</v>
          </cell>
          <cell r="D18898">
            <v>0</v>
          </cell>
        </row>
        <row r="18899">
          <cell r="B18899" t="str">
            <v>602208560626</v>
          </cell>
          <cell r="D18899">
            <v>0</v>
          </cell>
        </row>
        <row r="18900">
          <cell r="B18900" t="str">
            <v>602206520462</v>
          </cell>
          <cell r="D18900">
            <v>0</v>
          </cell>
        </row>
        <row r="18901">
          <cell r="B18901" t="str">
            <v>602206520463</v>
          </cell>
          <cell r="D18901">
            <v>0</v>
          </cell>
        </row>
        <row r="18902">
          <cell r="B18902" t="str">
            <v>602206520464</v>
          </cell>
          <cell r="D18902">
            <v>0</v>
          </cell>
        </row>
        <row r="18903">
          <cell r="B18903" t="str">
            <v>602206520465</v>
          </cell>
          <cell r="D18903">
            <v>0</v>
          </cell>
        </row>
        <row r="18904">
          <cell r="B18904" t="str">
            <v>602206520466</v>
          </cell>
          <cell r="D18904">
            <v>0</v>
          </cell>
        </row>
        <row r="18905">
          <cell r="B18905" t="str">
            <v>602206520467</v>
          </cell>
          <cell r="D18905">
            <v>0</v>
          </cell>
        </row>
        <row r="18906">
          <cell r="B18906" t="str">
            <v>602206160624</v>
          </cell>
          <cell r="D18906">
            <v>0</v>
          </cell>
        </row>
        <row r="18907">
          <cell r="B18907" t="str">
            <v>602206160625</v>
          </cell>
          <cell r="D18907">
            <v>0</v>
          </cell>
        </row>
        <row r="18908">
          <cell r="B18908" t="str">
            <v>602287621293</v>
          </cell>
          <cell r="D18908">
            <v>0</v>
          </cell>
        </row>
        <row r="18909">
          <cell r="B18909" t="str">
            <v>602287621294</v>
          </cell>
          <cell r="D18909">
            <v>0</v>
          </cell>
        </row>
        <row r="18910">
          <cell r="B18910" t="str">
            <v>746437450573</v>
          </cell>
          <cell r="D18910">
            <v>0</v>
          </cell>
        </row>
        <row r="18911">
          <cell r="B18911" t="str">
            <v>746481870825</v>
          </cell>
          <cell r="D18911">
            <v>0</v>
          </cell>
        </row>
        <row r="18912">
          <cell r="B18912" t="str">
            <v>746481870826</v>
          </cell>
          <cell r="D18912">
            <v>0</v>
          </cell>
        </row>
        <row r="18913">
          <cell r="B18913" t="str">
            <v>746481870827</v>
          </cell>
          <cell r="D18913">
            <v>0</v>
          </cell>
        </row>
        <row r="18914">
          <cell r="B18914" t="str">
            <v>532230960110</v>
          </cell>
          <cell r="D18914">
            <v>0</v>
          </cell>
        </row>
        <row r="18915">
          <cell r="B18915" t="str">
            <v>532230960111</v>
          </cell>
          <cell r="D18915">
            <v>0</v>
          </cell>
        </row>
        <row r="18916">
          <cell r="B18916" t="str">
            <v>532230960112</v>
          </cell>
          <cell r="D18916">
            <v>0</v>
          </cell>
        </row>
        <row r="18917">
          <cell r="B18917" t="str">
            <v>532230960113</v>
          </cell>
          <cell r="D18917">
            <v>0</v>
          </cell>
        </row>
        <row r="18918">
          <cell r="B18918" t="str">
            <v>532230960114</v>
          </cell>
          <cell r="D18918">
            <v>0</v>
          </cell>
        </row>
        <row r="18919">
          <cell r="B18919" t="str">
            <v>532269990015</v>
          </cell>
          <cell r="D18919">
            <v>0</v>
          </cell>
        </row>
        <row r="18920">
          <cell r="B18920" t="str">
            <v>532260470118</v>
          </cell>
          <cell r="D18920">
            <v>0</v>
          </cell>
        </row>
        <row r="18921">
          <cell r="B18921" t="str">
            <v>532260470119</v>
          </cell>
          <cell r="D18921">
            <v>0</v>
          </cell>
        </row>
        <row r="18922">
          <cell r="B18922" t="str">
            <v>532250000016</v>
          </cell>
          <cell r="D18922">
            <v>0</v>
          </cell>
        </row>
        <row r="18923">
          <cell r="B18923" t="str">
            <v>532266650364</v>
          </cell>
          <cell r="D18923">
            <v>0</v>
          </cell>
        </row>
        <row r="18924">
          <cell r="B18924" t="str">
            <v>532266650365</v>
          </cell>
          <cell r="D18924">
            <v>0</v>
          </cell>
        </row>
        <row r="18925">
          <cell r="B18925" t="str">
            <v>532266650366</v>
          </cell>
          <cell r="D18925">
            <v>0</v>
          </cell>
        </row>
        <row r="18926">
          <cell r="B18926" t="str">
            <v>532266650367</v>
          </cell>
          <cell r="D18926">
            <v>0</v>
          </cell>
        </row>
        <row r="18927">
          <cell r="B18927" t="str">
            <v>532266650368</v>
          </cell>
          <cell r="D18927">
            <v>0</v>
          </cell>
        </row>
        <row r="18928">
          <cell r="B18928" t="str">
            <v>532266650369</v>
          </cell>
          <cell r="D18928">
            <v>0</v>
          </cell>
        </row>
        <row r="18929">
          <cell r="B18929" t="str">
            <v>532266650370</v>
          </cell>
          <cell r="D18929">
            <v>0</v>
          </cell>
        </row>
        <row r="18930">
          <cell r="B18930" t="str">
            <v>532266650371</v>
          </cell>
          <cell r="D18930">
            <v>0</v>
          </cell>
        </row>
        <row r="18931">
          <cell r="B18931" t="str">
            <v>532230960115</v>
          </cell>
          <cell r="D18931">
            <v>0</v>
          </cell>
        </row>
        <row r="18932">
          <cell r="B18932" t="str">
            <v>672243310168</v>
          </cell>
          <cell r="D18932">
            <v>0</v>
          </cell>
        </row>
        <row r="18933">
          <cell r="B18933" t="str">
            <v>532220490064</v>
          </cell>
          <cell r="D18933">
            <v>0</v>
          </cell>
        </row>
        <row r="18934">
          <cell r="B18934" t="str">
            <v>532220490065</v>
          </cell>
          <cell r="D18934">
            <v>0</v>
          </cell>
        </row>
        <row r="18935">
          <cell r="B18935" t="str">
            <v>532220490066</v>
          </cell>
          <cell r="D18935">
            <v>0</v>
          </cell>
        </row>
        <row r="18936">
          <cell r="B18936" t="str">
            <v>532220490067</v>
          </cell>
          <cell r="D18936">
            <v>0</v>
          </cell>
        </row>
        <row r="18937">
          <cell r="B18937" t="str">
            <v>532298240003</v>
          </cell>
          <cell r="D18937">
            <v>0</v>
          </cell>
        </row>
        <row r="18938">
          <cell r="B18938" t="str">
            <v>532298240001</v>
          </cell>
          <cell r="D18938">
            <v>0</v>
          </cell>
        </row>
        <row r="18939">
          <cell r="B18939" t="str">
            <v>532298240004</v>
          </cell>
          <cell r="D18939">
            <v>0</v>
          </cell>
        </row>
        <row r="18940">
          <cell r="B18940" t="str">
            <v>532298240005</v>
          </cell>
          <cell r="D18940">
            <v>0</v>
          </cell>
        </row>
        <row r="18941">
          <cell r="B18941" t="str">
            <v>532298240006</v>
          </cell>
          <cell r="D18941">
            <v>0</v>
          </cell>
        </row>
        <row r="18942">
          <cell r="B18942" t="str">
            <v>532298240007</v>
          </cell>
          <cell r="D18942">
            <v>0</v>
          </cell>
        </row>
        <row r="18943">
          <cell r="B18943" t="str">
            <v>532298240008</v>
          </cell>
          <cell r="D18943">
            <v>0</v>
          </cell>
        </row>
        <row r="18944">
          <cell r="B18944" t="str">
            <v>532298240009</v>
          </cell>
          <cell r="D18944">
            <v>0</v>
          </cell>
        </row>
        <row r="18945">
          <cell r="B18945" t="str">
            <v>532298240010</v>
          </cell>
          <cell r="D18945">
            <v>0</v>
          </cell>
        </row>
        <row r="18946">
          <cell r="B18946" t="str">
            <v>532298240011</v>
          </cell>
          <cell r="D18946">
            <v>0</v>
          </cell>
        </row>
        <row r="18947">
          <cell r="B18947" t="str">
            <v>532298240012</v>
          </cell>
          <cell r="D18947">
            <v>0</v>
          </cell>
        </row>
        <row r="18948">
          <cell r="B18948" t="str">
            <v>532285220019</v>
          </cell>
          <cell r="D18948">
            <v>0</v>
          </cell>
        </row>
        <row r="18949">
          <cell r="B18949" t="str">
            <v>532285220020</v>
          </cell>
          <cell r="D18949">
            <v>0</v>
          </cell>
        </row>
        <row r="18950">
          <cell r="B18950" t="str">
            <v>532285220021</v>
          </cell>
          <cell r="D18950">
            <v>0</v>
          </cell>
        </row>
        <row r="18951">
          <cell r="B18951" t="str">
            <v>532285220022</v>
          </cell>
          <cell r="D18951">
            <v>0</v>
          </cell>
        </row>
        <row r="18952">
          <cell r="B18952" t="str">
            <v>602287621263</v>
          </cell>
          <cell r="D18952">
            <v>0</v>
          </cell>
        </row>
        <row r="18953">
          <cell r="B18953" t="str">
            <v>602287621264</v>
          </cell>
          <cell r="D18953">
            <v>0</v>
          </cell>
        </row>
        <row r="18954">
          <cell r="B18954" t="str">
            <v>602287621265</v>
          </cell>
          <cell r="D18954">
            <v>0</v>
          </cell>
        </row>
        <row r="18955">
          <cell r="B18955" t="str">
            <v>602287621266</v>
          </cell>
          <cell r="D18955">
            <v>0</v>
          </cell>
        </row>
        <row r="18956">
          <cell r="B18956" t="str">
            <v>602287621267</v>
          </cell>
          <cell r="D18956">
            <v>0</v>
          </cell>
        </row>
        <row r="18957">
          <cell r="B18957" t="str">
            <v>602287621268</v>
          </cell>
          <cell r="D18957">
            <v>0</v>
          </cell>
        </row>
        <row r="18958">
          <cell r="B18958" t="str">
            <v>602287621269</v>
          </cell>
          <cell r="D18958">
            <v>0</v>
          </cell>
        </row>
        <row r="18959">
          <cell r="B18959" t="str">
            <v>602287621270</v>
          </cell>
          <cell r="D18959">
            <v>0</v>
          </cell>
        </row>
        <row r="18960">
          <cell r="B18960" t="str">
            <v>602287621271</v>
          </cell>
          <cell r="D18960">
            <v>0</v>
          </cell>
        </row>
        <row r="18961">
          <cell r="B18961" t="str">
            <v>602287621272</v>
          </cell>
          <cell r="D18961">
            <v>0</v>
          </cell>
        </row>
        <row r="18962">
          <cell r="B18962" t="str">
            <v>602287621273</v>
          </cell>
          <cell r="D18962">
            <v>0</v>
          </cell>
        </row>
        <row r="18963">
          <cell r="B18963" t="str">
            <v>602287621274</v>
          </cell>
          <cell r="D18963">
            <v>0</v>
          </cell>
        </row>
        <row r="18964">
          <cell r="B18964" t="str">
            <v>602287621275</v>
          </cell>
          <cell r="D18964">
            <v>0</v>
          </cell>
        </row>
        <row r="18965">
          <cell r="B18965" t="str">
            <v>602287621276</v>
          </cell>
          <cell r="D18965">
            <v>0</v>
          </cell>
        </row>
        <row r="18966">
          <cell r="B18966" t="str">
            <v>602287621277</v>
          </cell>
          <cell r="D18966">
            <v>0</v>
          </cell>
        </row>
        <row r="18967">
          <cell r="B18967" t="str">
            <v>602287621278</v>
          </cell>
          <cell r="D18967">
            <v>0</v>
          </cell>
        </row>
        <row r="18968">
          <cell r="B18968" t="str">
            <v>602287621279</v>
          </cell>
          <cell r="D18968">
            <v>0</v>
          </cell>
        </row>
        <row r="18969">
          <cell r="B18969" t="str">
            <v>602287621280</v>
          </cell>
          <cell r="D18969">
            <v>0</v>
          </cell>
        </row>
        <row r="18970">
          <cell r="B18970" t="str">
            <v>602287621281</v>
          </cell>
          <cell r="D18970">
            <v>0</v>
          </cell>
        </row>
        <row r="18971">
          <cell r="B18971" t="str">
            <v>602287621310</v>
          </cell>
          <cell r="D18971">
            <v>0</v>
          </cell>
        </row>
        <row r="18972">
          <cell r="B18972" t="str">
            <v>602287621311</v>
          </cell>
          <cell r="D18972">
            <v>0</v>
          </cell>
        </row>
        <row r="18973">
          <cell r="B18973" t="str">
            <v>602287621312</v>
          </cell>
          <cell r="D18973">
            <v>0</v>
          </cell>
        </row>
        <row r="18974">
          <cell r="B18974" t="str">
            <v>602206160626</v>
          </cell>
          <cell r="D18974">
            <v>0</v>
          </cell>
        </row>
        <row r="18975">
          <cell r="B18975" t="str">
            <v>462286590295</v>
          </cell>
          <cell r="D18975">
            <v>0</v>
          </cell>
        </row>
        <row r="18976">
          <cell r="B18976" t="str">
            <v>462286590296</v>
          </cell>
          <cell r="D18976">
            <v>0</v>
          </cell>
        </row>
        <row r="18977">
          <cell r="B18977" t="str">
            <v>462286590297</v>
          </cell>
          <cell r="D18977">
            <v>0</v>
          </cell>
        </row>
        <row r="18978">
          <cell r="B18978" t="str">
            <v>602287621282</v>
          </cell>
          <cell r="D18978">
            <v>0</v>
          </cell>
        </row>
        <row r="18979">
          <cell r="B18979" t="str">
            <v>536427150258</v>
          </cell>
          <cell r="D18979">
            <v>0</v>
          </cell>
        </row>
        <row r="18980">
          <cell r="B18980" t="str">
            <v>746406260050</v>
          </cell>
          <cell r="D18980">
            <v>0</v>
          </cell>
        </row>
        <row r="18981">
          <cell r="B18981" t="str">
            <v>602246040165</v>
          </cell>
          <cell r="D18981">
            <v>0</v>
          </cell>
        </row>
        <row r="18982">
          <cell r="B18982" t="str">
            <v>746460980055</v>
          </cell>
          <cell r="D18982">
            <v>0</v>
          </cell>
        </row>
        <row r="18983">
          <cell r="B18983" t="str">
            <v>816455120007</v>
          </cell>
          <cell r="D18983">
            <v>0</v>
          </cell>
        </row>
        <row r="18984">
          <cell r="B18984" t="str">
            <v>816455120008</v>
          </cell>
          <cell r="D18984">
            <v>0</v>
          </cell>
        </row>
        <row r="18985">
          <cell r="B18985" t="str">
            <v>816455120009</v>
          </cell>
          <cell r="D18985">
            <v>0</v>
          </cell>
        </row>
        <row r="18986">
          <cell r="B18986" t="str">
            <v>602287621283</v>
          </cell>
          <cell r="D18986">
            <v>0</v>
          </cell>
        </row>
        <row r="18987">
          <cell r="B18987" t="str">
            <v>532272090104</v>
          </cell>
          <cell r="D18987">
            <v>0</v>
          </cell>
        </row>
        <row r="18988">
          <cell r="B18988" t="str">
            <v>532230960118</v>
          </cell>
          <cell r="D18988">
            <v>0</v>
          </cell>
        </row>
        <row r="18989">
          <cell r="B18989" t="str">
            <v>532255710099</v>
          </cell>
          <cell r="D18989">
            <v>0</v>
          </cell>
        </row>
        <row r="18990">
          <cell r="B18990" t="str">
            <v>532255710100</v>
          </cell>
          <cell r="D18990">
            <v>0</v>
          </cell>
        </row>
        <row r="18991">
          <cell r="B18991" t="str">
            <v>532255710101</v>
          </cell>
          <cell r="D18991">
            <v>0</v>
          </cell>
        </row>
        <row r="18992">
          <cell r="B18992" t="str">
            <v>532255710102</v>
          </cell>
          <cell r="D18992">
            <v>0</v>
          </cell>
        </row>
        <row r="18993">
          <cell r="B18993" t="str">
            <v>532255710103</v>
          </cell>
          <cell r="D18993">
            <v>0</v>
          </cell>
        </row>
        <row r="18994">
          <cell r="B18994" t="str">
            <v>602287621284</v>
          </cell>
          <cell r="D18994">
            <v>0</v>
          </cell>
        </row>
        <row r="18995">
          <cell r="B18995" t="str">
            <v>746406260046</v>
          </cell>
          <cell r="D18995">
            <v>0</v>
          </cell>
        </row>
        <row r="18996">
          <cell r="B18996" t="str">
            <v>746406260047</v>
          </cell>
          <cell r="D18996">
            <v>0</v>
          </cell>
        </row>
        <row r="18997">
          <cell r="B18997" t="str">
            <v>746406260048</v>
          </cell>
          <cell r="D18997">
            <v>0</v>
          </cell>
        </row>
        <row r="18998">
          <cell r="B18998" t="str">
            <v>746406260049</v>
          </cell>
          <cell r="D18998">
            <v>0</v>
          </cell>
        </row>
        <row r="18999">
          <cell r="B18999" t="str">
            <v>746411180122</v>
          </cell>
          <cell r="D18999">
            <v>0</v>
          </cell>
        </row>
        <row r="19000">
          <cell r="B19000" t="str">
            <v>746437450574</v>
          </cell>
          <cell r="D19000">
            <v>0</v>
          </cell>
        </row>
        <row r="19001">
          <cell r="B19001" t="str">
            <v>746437450575</v>
          </cell>
          <cell r="D19001">
            <v>0</v>
          </cell>
        </row>
        <row r="19002">
          <cell r="B19002" t="str">
            <v>602287621285</v>
          </cell>
          <cell r="D19002">
            <v>0</v>
          </cell>
        </row>
        <row r="19003">
          <cell r="B19003" t="str">
            <v>746437450576</v>
          </cell>
          <cell r="D19003">
            <v>0</v>
          </cell>
        </row>
        <row r="19004">
          <cell r="B19004" t="str">
            <v>746437450577</v>
          </cell>
          <cell r="D19004">
            <v>0</v>
          </cell>
        </row>
        <row r="19005">
          <cell r="B19005" t="str">
            <v>746441520102</v>
          </cell>
          <cell r="D19005">
            <v>0</v>
          </cell>
        </row>
        <row r="19006">
          <cell r="B19006" t="str">
            <v>746460980050</v>
          </cell>
          <cell r="D19006">
            <v>0</v>
          </cell>
        </row>
        <row r="19007">
          <cell r="B19007" t="str">
            <v>746460980051</v>
          </cell>
          <cell r="D19007">
            <v>0</v>
          </cell>
        </row>
        <row r="19008">
          <cell r="B19008" t="str">
            <v>746460980052</v>
          </cell>
          <cell r="D19008">
            <v>0</v>
          </cell>
        </row>
        <row r="19009">
          <cell r="B19009" t="str">
            <v>746460980053</v>
          </cell>
          <cell r="D19009">
            <v>0</v>
          </cell>
        </row>
        <row r="19010">
          <cell r="B19010" t="str">
            <v>602287621286</v>
          </cell>
          <cell r="D19010">
            <v>0</v>
          </cell>
        </row>
        <row r="19011">
          <cell r="B19011" t="str">
            <v>740895000370</v>
          </cell>
          <cell r="D19011">
            <v>0</v>
          </cell>
        </row>
        <row r="19012">
          <cell r="B19012" t="str">
            <v>740895000371</v>
          </cell>
          <cell r="D19012">
            <v>0</v>
          </cell>
        </row>
        <row r="19013">
          <cell r="B19013" t="str">
            <v>746460980054</v>
          </cell>
          <cell r="D19013">
            <v>0</v>
          </cell>
        </row>
        <row r="19014">
          <cell r="B19014" t="str">
            <v>746481870828</v>
          </cell>
          <cell r="D19014">
            <v>0</v>
          </cell>
        </row>
        <row r="19015">
          <cell r="B19015" t="str">
            <v>746481870829</v>
          </cell>
          <cell r="D19015">
            <v>0</v>
          </cell>
        </row>
        <row r="19016">
          <cell r="B19016" t="str">
            <v>746481870830</v>
          </cell>
          <cell r="D19016">
            <v>0</v>
          </cell>
        </row>
        <row r="19017">
          <cell r="B19017" t="str">
            <v>746481870831</v>
          </cell>
          <cell r="D19017">
            <v>0</v>
          </cell>
        </row>
        <row r="19018">
          <cell r="B19018" t="str">
            <v>746481190675</v>
          </cell>
          <cell r="D19018">
            <v>0</v>
          </cell>
        </row>
        <row r="19019">
          <cell r="B19019" t="str">
            <v>746481190676</v>
          </cell>
          <cell r="D19019">
            <v>0</v>
          </cell>
        </row>
        <row r="19020">
          <cell r="B19020" t="str">
            <v>746481190677</v>
          </cell>
          <cell r="D19020">
            <v>0</v>
          </cell>
        </row>
        <row r="19021">
          <cell r="B19021" t="str">
            <v>746489330041</v>
          </cell>
          <cell r="D19021">
            <v>0</v>
          </cell>
        </row>
        <row r="19022">
          <cell r="B19022" t="str">
            <v>746489330042</v>
          </cell>
          <cell r="D19022">
            <v>0</v>
          </cell>
        </row>
        <row r="19023">
          <cell r="B19023" t="str">
            <v>746489330043</v>
          </cell>
          <cell r="D19023">
            <v>0</v>
          </cell>
        </row>
        <row r="19024">
          <cell r="B19024" t="str">
            <v>602287621392</v>
          </cell>
          <cell r="D19024">
            <v>0</v>
          </cell>
        </row>
        <row r="19025">
          <cell r="B19025" t="str">
            <v>746437450595</v>
          </cell>
          <cell r="D19025">
            <v>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7.2 Region Lima"/>
      <sheetName val="Hoja1"/>
      <sheetName val="Hoja2"/>
    </sheetNames>
    <sheetDataSet>
      <sheetData sheetId="0"/>
      <sheetData sheetId="1">
        <row r="5">
          <cell r="D5" t="str">
            <v>ARQUITECTURA</v>
          </cell>
        </row>
        <row r="6">
          <cell r="D6" t="str">
            <v>ESTRUCTURA</v>
          </cell>
        </row>
        <row r="7">
          <cell r="D7" t="str">
            <v>INSTALACIONES ELECTRICAS</v>
          </cell>
        </row>
        <row r="8">
          <cell r="D8" t="str">
            <v>INSTALACIONES SANITARIAS</v>
          </cell>
        </row>
        <row r="9">
          <cell r="D9" t="str">
            <v>INSTALACIONES MECANICAS</v>
          </cell>
        </row>
        <row r="10">
          <cell r="D10" t="str">
            <v>INSTALACIONES DE COMUNICACIONES</v>
          </cell>
        </row>
      </sheetData>
      <sheetData sheetId="2">
        <row r="40">
          <cell r="D40" t="str">
            <v>I_1</v>
          </cell>
        </row>
        <row r="41">
          <cell r="D41" t="str">
            <v>I_2</v>
          </cell>
        </row>
        <row r="42">
          <cell r="D42" t="str">
            <v>I_3</v>
          </cell>
        </row>
        <row r="43">
          <cell r="D43" t="str">
            <v>I_4</v>
          </cell>
        </row>
        <row r="44">
          <cell r="D44" t="str">
            <v>II_1</v>
          </cell>
        </row>
        <row r="45">
          <cell r="D45" t="str">
            <v>II_2</v>
          </cell>
        </row>
        <row r="46">
          <cell r="D46" t="str">
            <v>II_E</v>
          </cell>
        </row>
        <row r="47">
          <cell r="D47" t="str">
            <v>III_1</v>
          </cell>
        </row>
        <row r="48">
          <cell r="D48" t="str">
            <v>III_E</v>
          </cell>
        </row>
        <row r="49">
          <cell r="D49" t="str">
            <v>III_2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03"/>
      <sheetName val="FORMATO 04"/>
      <sheetName val="FORMATO 05"/>
      <sheetName val="FORMATO 07"/>
      <sheetName val="FORMATO 08 A USAR"/>
      <sheetName val="UNIDAD_EJECUTORA01"/>
      <sheetName val="ACTIVIDADES02"/>
      <sheetName val="UPSS03"/>
      <sheetName val="PRODUCTOS04"/>
      <sheetName val="EQUIPAMIENTO05"/>
      <sheetName val="FAMILIA06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 xml:space="preserve"> 440. GOB. REG. DEL DEPTO. DE AMAZONAS</v>
          </cell>
        </row>
        <row r="4">
          <cell r="A4" t="str">
            <v xml:space="preserve"> 441. GOB. REG. DEL DEPTO. DE ANCASH</v>
          </cell>
        </row>
        <row r="5">
          <cell r="A5" t="str">
            <v xml:space="preserve"> 442. GOB. REG. DEL DEPTO. DE APURIMAC</v>
          </cell>
        </row>
        <row r="6">
          <cell r="A6" t="str">
            <v xml:space="preserve"> 443. GOB. REG. DEL DEPTO. DE AREQUIPA</v>
          </cell>
        </row>
        <row r="7">
          <cell r="A7" t="str">
            <v xml:space="preserve"> 444. GOB. REG. DEL DEPTO. DE AYACUCHO</v>
          </cell>
        </row>
        <row r="8">
          <cell r="A8" t="str">
            <v xml:space="preserve"> 445. GOB. REG. DEL DEPTO. DE CAJAMARCA</v>
          </cell>
        </row>
        <row r="9">
          <cell r="A9" t="str">
            <v xml:space="preserve"> 464. GOB. REG. DE LA PROV. CONSTITUCIONAL DEL CALLAO</v>
          </cell>
        </row>
        <row r="10">
          <cell r="A10" t="str">
            <v xml:space="preserve"> 446. GOB. REG. DEL DEPTO. DE CUSCO</v>
          </cell>
        </row>
        <row r="11">
          <cell r="A11" t="str">
            <v xml:space="preserve"> 447. GOB. REG. DEL DEPTO. DE HUANCAVELICA</v>
          </cell>
        </row>
        <row r="12">
          <cell r="A12" t="str">
            <v xml:space="preserve"> 448. GOB. REG. DEL DEPTO. DE HUANUCO</v>
          </cell>
        </row>
        <row r="13">
          <cell r="A13" t="str">
            <v xml:space="preserve"> 449. GOB. REG. DEL DEPTO. DE ICA</v>
          </cell>
        </row>
        <row r="14">
          <cell r="A14" t="str">
            <v xml:space="preserve"> 450. GOB. REG. DEL DEPTO. DE JUNIN</v>
          </cell>
        </row>
        <row r="15">
          <cell r="A15" t="str">
            <v xml:space="preserve"> 451. GOB. REG. DEL DEPTO. DE LA LIBERTAD</v>
          </cell>
        </row>
        <row r="16">
          <cell r="A16" t="str">
            <v xml:space="preserve"> 452. GOB. REG. DEL DEPTO. DE LAMBAYEQUE</v>
          </cell>
        </row>
        <row r="17">
          <cell r="A17" t="str">
            <v xml:space="preserve"> 463. GOB. REG. DEL DEPTO. DE LIMA</v>
          </cell>
        </row>
        <row r="18">
          <cell r="A18" t="str">
            <v xml:space="preserve"> 453. GOB. REG. DEL DEPTO. DE LORETO</v>
          </cell>
        </row>
        <row r="19">
          <cell r="A19" t="str">
            <v xml:space="preserve"> 454. GOB. REG. DEL DEPTO. DE MADRE DE DIOS</v>
          </cell>
        </row>
        <row r="20">
          <cell r="A20" t="str">
            <v xml:space="preserve"> 455. GOB. REG. DEL DEPTO. DE MOQUEGUA</v>
          </cell>
        </row>
        <row r="21">
          <cell r="A21" t="str">
            <v xml:space="preserve"> 456. GOB. REG. DEL DEPTO. DE PASCO</v>
          </cell>
        </row>
        <row r="22">
          <cell r="A22" t="str">
            <v xml:space="preserve"> 457. GOB. REG. DEL DEPTO. DE PIURA</v>
          </cell>
        </row>
        <row r="23">
          <cell r="A23" t="str">
            <v xml:space="preserve"> 458. GOB. REG. DEL DEPTO. DE PUNO</v>
          </cell>
        </row>
        <row r="24">
          <cell r="A24" t="str">
            <v xml:space="preserve"> 459. GOB. REG. DEL DEPTO. DE SAN MARTIN</v>
          </cell>
        </row>
        <row r="25">
          <cell r="A25" t="str">
            <v xml:space="preserve"> 460. GOB. REG. DEL DEPTO. DE TACNA</v>
          </cell>
        </row>
        <row r="26">
          <cell r="A26" t="str">
            <v xml:space="preserve"> 461. GOB. REG. DEL DEPTO. DE TUMBES</v>
          </cell>
        </row>
        <row r="27">
          <cell r="A27" t="str">
            <v xml:space="preserve"> 462. GOB. REG. DEL DEPTO. DE UCAYALI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33"/>
  <sheetViews>
    <sheetView workbookViewId="0"/>
  </sheetViews>
  <sheetFormatPr baseColWidth="10" defaultRowHeight="15" x14ac:dyDescent="0.25"/>
  <cols>
    <col min="1" max="1" width="28.42578125" customWidth="1"/>
    <col min="2" max="2" width="11.5703125" customWidth="1"/>
    <col min="3" max="3" width="9.5703125" customWidth="1"/>
    <col min="4" max="4" width="10.140625" customWidth="1"/>
    <col min="5" max="5" width="9.42578125" customWidth="1"/>
    <col min="6" max="6" width="10" customWidth="1"/>
    <col min="7" max="7" width="11.7109375" customWidth="1"/>
    <col min="8" max="8" width="9.5703125" customWidth="1"/>
    <col min="9" max="9" width="9.7109375" customWidth="1"/>
    <col min="10" max="10" width="10.85546875" customWidth="1"/>
    <col min="11" max="11" width="11.42578125" customWidth="1"/>
    <col min="12" max="12" width="14.42578125" customWidth="1"/>
    <col min="13" max="14" width="11.42578125" customWidth="1"/>
    <col min="15" max="15" width="13.42578125" customWidth="1"/>
    <col min="16" max="16" width="11.42578125" customWidth="1"/>
    <col min="17" max="17" width="15.7109375" customWidth="1"/>
    <col min="18" max="20" width="11.42578125" customWidth="1"/>
    <col min="22" max="22" width="17.5703125" customWidth="1"/>
    <col min="23" max="23" width="7.140625" customWidth="1"/>
    <col min="24" max="24" width="8" customWidth="1"/>
    <col min="25" max="25" width="7.28515625" customWidth="1"/>
    <col min="26" max="26" width="8.140625" customWidth="1"/>
    <col min="27" max="27" width="5.85546875" customWidth="1"/>
    <col min="28" max="28" width="6.5703125" customWidth="1"/>
    <col min="29" max="29" width="7" customWidth="1"/>
    <col min="30" max="30" width="7.140625" customWidth="1"/>
    <col min="31" max="31" width="7.85546875" customWidth="1"/>
    <col min="32" max="32" width="6.5703125" customWidth="1"/>
    <col min="33" max="33" width="8.28515625" customWidth="1"/>
    <col min="35" max="35" width="20" customWidth="1"/>
    <col min="36" max="36" width="9.85546875" customWidth="1"/>
    <col min="37" max="38" width="9.7109375" customWidth="1"/>
    <col min="39" max="39" width="9.85546875" customWidth="1"/>
  </cols>
  <sheetData>
    <row r="2" spans="1:39" ht="15.75" thickBot="1" x14ac:dyDescent="0.3">
      <c r="A2" t="s">
        <v>11</v>
      </c>
      <c r="V2" t="s">
        <v>12</v>
      </c>
      <c r="AI2" t="s">
        <v>70</v>
      </c>
    </row>
    <row r="3" spans="1:39" ht="23.25" customHeight="1" thickBot="1" x14ac:dyDescent="0.3">
      <c r="A3" s="140" t="s">
        <v>13</v>
      </c>
      <c r="B3" s="142" t="s">
        <v>14</v>
      </c>
      <c r="C3" s="143"/>
      <c r="D3" s="143"/>
      <c r="E3" s="143"/>
      <c r="F3" s="144"/>
      <c r="G3" s="153" t="s">
        <v>15</v>
      </c>
      <c r="H3" s="154"/>
      <c r="I3" s="155"/>
      <c r="J3" s="1" t="s">
        <v>6</v>
      </c>
      <c r="L3" s="140" t="s">
        <v>16</v>
      </c>
      <c r="M3" s="142" t="s">
        <v>17</v>
      </c>
      <c r="N3" s="144"/>
      <c r="O3" s="156" t="s">
        <v>18</v>
      </c>
      <c r="Q3" s="140" t="s">
        <v>19</v>
      </c>
      <c r="R3" s="142" t="s">
        <v>17</v>
      </c>
      <c r="S3" s="144"/>
      <c r="T3" s="149" t="s">
        <v>18</v>
      </c>
      <c r="V3" s="151" t="s">
        <v>20</v>
      </c>
      <c r="W3" s="138" t="s">
        <v>21</v>
      </c>
      <c r="X3" s="138" t="s">
        <v>22</v>
      </c>
      <c r="Y3" s="138" t="s">
        <v>23</v>
      </c>
      <c r="Z3" s="138" t="s">
        <v>24</v>
      </c>
      <c r="AA3" s="138" t="s">
        <v>25</v>
      </c>
      <c r="AB3" s="138" t="s">
        <v>26</v>
      </c>
      <c r="AC3" s="138" t="s">
        <v>27</v>
      </c>
      <c r="AD3" s="138" t="s">
        <v>28</v>
      </c>
      <c r="AE3" s="138" t="s">
        <v>29</v>
      </c>
      <c r="AF3" s="138" t="s">
        <v>30</v>
      </c>
      <c r="AG3" s="147" t="s">
        <v>31</v>
      </c>
      <c r="AI3" s="151" t="s">
        <v>10</v>
      </c>
      <c r="AJ3" s="145" t="s">
        <v>73</v>
      </c>
      <c r="AK3" s="146"/>
      <c r="AL3" s="138" t="s">
        <v>71</v>
      </c>
      <c r="AM3" s="138" t="s">
        <v>72</v>
      </c>
    </row>
    <row r="4" spans="1:39" ht="15.75" customHeight="1" thickBot="1" x14ac:dyDescent="0.3">
      <c r="A4" s="141"/>
      <c r="B4" s="2" t="s">
        <v>32</v>
      </c>
      <c r="C4" s="3" t="s">
        <v>33</v>
      </c>
      <c r="D4" s="3" t="s">
        <v>34</v>
      </c>
      <c r="E4" s="3" t="s">
        <v>35</v>
      </c>
      <c r="F4" s="3" t="s">
        <v>36</v>
      </c>
      <c r="G4" s="4" t="s">
        <v>37</v>
      </c>
      <c r="H4" s="4" t="s">
        <v>38</v>
      </c>
      <c r="I4" s="4" t="s">
        <v>39</v>
      </c>
      <c r="J4" s="5"/>
      <c r="L4" s="141"/>
      <c r="M4" s="2" t="s">
        <v>40</v>
      </c>
      <c r="N4" s="3" t="s">
        <v>41</v>
      </c>
      <c r="O4" s="157"/>
      <c r="Q4" s="141"/>
      <c r="R4" s="2" t="s">
        <v>40</v>
      </c>
      <c r="S4" s="3" t="s">
        <v>41</v>
      </c>
      <c r="T4" s="150"/>
      <c r="V4" s="152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48"/>
      <c r="AI4" s="152"/>
      <c r="AJ4" s="43" t="s">
        <v>41</v>
      </c>
      <c r="AK4" s="43" t="s">
        <v>40</v>
      </c>
      <c r="AL4" s="139"/>
      <c r="AM4" s="139"/>
    </row>
    <row r="5" spans="1:39" ht="19.5" customHeight="1" x14ac:dyDescent="0.25">
      <c r="A5" s="6" t="s">
        <v>21</v>
      </c>
      <c r="B5" s="7">
        <v>760000</v>
      </c>
      <c r="C5" s="7">
        <v>0</v>
      </c>
      <c r="D5" s="7">
        <v>495000</v>
      </c>
      <c r="E5" s="7">
        <v>170000</v>
      </c>
      <c r="F5" s="7">
        <v>0</v>
      </c>
      <c r="G5" s="7">
        <v>1425000</v>
      </c>
      <c r="H5" s="7">
        <v>0</v>
      </c>
      <c r="I5" s="7">
        <v>0</v>
      </c>
      <c r="J5" s="7">
        <f t="shared" ref="J5:J10" si="0">SUM(B5:F5)</f>
        <v>1425000</v>
      </c>
      <c r="L5" s="6" t="s">
        <v>42</v>
      </c>
      <c r="M5" s="7">
        <v>238391</v>
      </c>
      <c r="N5" s="7">
        <v>0</v>
      </c>
      <c r="O5" s="7">
        <f>SUM(M5:N5)</f>
        <v>238391</v>
      </c>
      <c r="Q5" s="6" t="s">
        <v>43</v>
      </c>
      <c r="R5" s="7">
        <v>5900930</v>
      </c>
      <c r="S5" s="7">
        <v>2693180</v>
      </c>
      <c r="T5" s="7">
        <f>SUM(R5:S5)</f>
        <v>8594110</v>
      </c>
      <c r="V5" s="36" t="s">
        <v>44</v>
      </c>
      <c r="W5" s="37">
        <v>0</v>
      </c>
      <c r="X5" s="37">
        <v>50788</v>
      </c>
      <c r="Y5" s="37">
        <v>58001</v>
      </c>
      <c r="Z5" s="37">
        <v>43000</v>
      </c>
      <c r="AA5" s="37">
        <v>9584</v>
      </c>
      <c r="AB5" s="37">
        <v>0</v>
      </c>
      <c r="AC5" s="37">
        <v>0</v>
      </c>
      <c r="AD5" s="37">
        <v>55386</v>
      </c>
      <c r="AE5" s="37">
        <v>0</v>
      </c>
      <c r="AF5" s="37">
        <v>0</v>
      </c>
      <c r="AG5" s="37">
        <f>SUM(W5:AF5)</f>
        <v>216759</v>
      </c>
      <c r="AH5" s="8"/>
      <c r="AI5" s="44" t="s">
        <v>21</v>
      </c>
      <c r="AJ5" s="37">
        <v>0</v>
      </c>
      <c r="AK5" s="37">
        <v>3752</v>
      </c>
      <c r="AL5" s="37">
        <v>0</v>
      </c>
      <c r="AM5" s="37">
        <f>SUM(AJ5:AL5)</f>
        <v>3752</v>
      </c>
    </row>
    <row r="6" spans="1:39" ht="23.25" customHeight="1" x14ac:dyDescent="0.25">
      <c r="A6" s="6" t="s">
        <v>22</v>
      </c>
      <c r="B6" s="7">
        <v>1092604.46</v>
      </c>
      <c r="C6" s="7">
        <v>0</v>
      </c>
      <c r="D6" s="7">
        <v>0</v>
      </c>
      <c r="E6" s="7">
        <v>0</v>
      </c>
      <c r="F6" s="7">
        <v>0</v>
      </c>
      <c r="G6" s="7">
        <v>497222</v>
      </c>
      <c r="H6" s="7">
        <v>158747.46</v>
      </c>
      <c r="I6" s="7">
        <v>436635</v>
      </c>
      <c r="J6" s="7">
        <f t="shared" si="0"/>
        <v>1092604.46</v>
      </c>
      <c r="L6" s="6" t="s">
        <v>45</v>
      </c>
      <c r="M6" s="7">
        <v>181908</v>
      </c>
      <c r="N6" s="7">
        <v>1259548</v>
      </c>
      <c r="O6" s="7">
        <f t="shared" ref="O6:O11" si="1">SUM(M6:N6)</f>
        <v>1441456</v>
      </c>
      <c r="Q6" s="6" t="s">
        <v>46</v>
      </c>
      <c r="R6" s="7">
        <v>401698</v>
      </c>
      <c r="S6" s="7">
        <v>1181697</v>
      </c>
      <c r="T6" s="7">
        <f>SUM(R6:S6)</f>
        <v>1583395</v>
      </c>
      <c r="V6" s="38" t="s">
        <v>47</v>
      </c>
      <c r="W6" s="37">
        <v>0</v>
      </c>
      <c r="X6" s="37">
        <v>936078</v>
      </c>
      <c r="Y6" s="37">
        <v>374940</v>
      </c>
      <c r="Z6" s="37">
        <v>29000</v>
      </c>
      <c r="AA6" s="37">
        <v>0</v>
      </c>
      <c r="AB6" s="37">
        <v>66900</v>
      </c>
      <c r="AC6" s="37">
        <v>480000</v>
      </c>
      <c r="AD6" s="37">
        <v>304900</v>
      </c>
      <c r="AE6" s="37">
        <v>209000</v>
      </c>
      <c r="AF6" s="37">
        <v>73000</v>
      </c>
      <c r="AG6" s="37">
        <f t="shared" ref="AG6:AG14" si="2">SUM(W6:AF6)</f>
        <v>2473818</v>
      </c>
      <c r="AI6" s="45" t="s">
        <v>23</v>
      </c>
      <c r="AJ6" s="37">
        <v>827317</v>
      </c>
      <c r="AK6" s="37">
        <v>402715</v>
      </c>
      <c r="AL6" s="37">
        <v>0</v>
      </c>
      <c r="AM6" s="37">
        <f t="shared" ref="AM6:AM11" si="3">SUM(AJ6:AL6)</f>
        <v>1230032</v>
      </c>
    </row>
    <row r="7" spans="1:39" ht="17.25" customHeight="1" x14ac:dyDescent="0.25">
      <c r="A7" s="6" t="s">
        <v>23</v>
      </c>
      <c r="B7" s="7">
        <v>2030399</v>
      </c>
      <c r="C7" s="7">
        <v>0</v>
      </c>
      <c r="D7" s="7">
        <v>56220</v>
      </c>
      <c r="E7" s="7">
        <v>0</v>
      </c>
      <c r="F7" s="7">
        <v>846280</v>
      </c>
      <c r="G7" s="7">
        <v>0</v>
      </c>
      <c r="H7" s="7">
        <v>985760</v>
      </c>
      <c r="I7" s="7">
        <v>1947139</v>
      </c>
      <c r="J7" s="7">
        <f t="shared" si="0"/>
        <v>2932899</v>
      </c>
      <c r="L7" s="6" t="s">
        <v>48</v>
      </c>
      <c r="M7" s="7">
        <v>3588700</v>
      </c>
      <c r="N7" s="7">
        <v>1359367</v>
      </c>
      <c r="O7" s="7">
        <f t="shared" si="1"/>
        <v>4948067</v>
      </c>
      <c r="Q7" s="6" t="s">
        <v>49</v>
      </c>
      <c r="R7" s="7">
        <v>87555</v>
      </c>
      <c r="S7" s="7">
        <v>42866</v>
      </c>
      <c r="T7" s="7">
        <f>SUM(R7:S7)</f>
        <v>130421</v>
      </c>
      <c r="V7" s="38" t="s">
        <v>50</v>
      </c>
      <c r="W7" s="37">
        <v>209000</v>
      </c>
      <c r="X7" s="37">
        <v>0</v>
      </c>
      <c r="Y7" s="37">
        <v>50000</v>
      </c>
      <c r="Z7" s="37">
        <v>700000</v>
      </c>
      <c r="AA7" s="37">
        <v>0</v>
      </c>
      <c r="AB7" s="37">
        <v>0</v>
      </c>
      <c r="AC7" s="37">
        <v>70000</v>
      </c>
      <c r="AD7" s="37">
        <v>2500</v>
      </c>
      <c r="AE7" s="37">
        <v>0</v>
      </c>
      <c r="AF7" s="37">
        <v>0</v>
      </c>
      <c r="AG7" s="37">
        <f t="shared" si="2"/>
        <v>1031500</v>
      </c>
      <c r="AH7" s="8"/>
      <c r="AI7" s="45" t="s">
        <v>24</v>
      </c>
      <c r="AJ7" s="37">
        <v>567643</v>
      </c>
      <c r="AK7" s="37">
        <v>143643</v>
      </c>
      <c r="AL7" s="37">
        <v>0</v>
      </c>
      <c r="AM7" s="37">
        <f t="shared" si="3"/>
        <v>711286</v>
      </c>
    </row>
    <row r="8" spans="1:39" ht="21.75" customHeight="1" x14ac:dyDescent="0.25">
      <c r="A8" s="6" t="s">
        <v>24</v>
      </c>
      <c r="B8" s="7">
        <v>1098200</v>
      </c>
      <c r="C8" s="7">
        <v>25000</v>
      </c>
      <c r="D8" s="7">
        <v>996400</v>
      </c>
      <c r="E8" s="7">
        <v>243200</v>
      </c>
      <c r="F8" s="7">
        <v>142500</v>
      </c>
      <c r="G8" s="7">
        <v>1959800</v>
      </c>
      <c r="H8" s="7">
        <v>483500</v>
      </c>
      <c r="I8" s="7">
        <v>62000</v>
      </c>
      <c r="J8" s="7">
        <f t="shared" si="0"/>
        <v>2505300</v>
      </c>
      <c r="L8" s="6" t="s">
        <v>51</v>
      </c>
      <c r="M8" s="7">
        <v>16837</v>
      </c>
      <c r="N8" s="7">
        <v>390088</v>
      </c>
      <c r="O8" s="7">
        <f t="shared" si="1"/>
        <v>406925</v>
      </c>
      <c r="Q8" s="6" t="s">
        <v>52</v>
      </c>
      <c r="R8" s="7">
        <v>93782</v>
      </c>
      <c r="S8" s="7">
        <v>1050</v>
      </c>
      <c r="T8" s="7">
        <f>SUM(R8:S8)</f>
        <v>94832</v>
      </c>
      <c r="V8" s="39" t="s">
        <v>53</v>
      </c>
      <c r="W8" s="37">
        <v>215500.16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f t="shared" si="2"/>
        <v>215500.16</v>
      </c>
      <c r="AI8" s="45" t="s">
        <v>25</v>
      </c>
      <c r="AJ8" s="37">
        <v>647146</v>
      </c>
      <c r="AK8" s="37">
        <v>0</v>
      </c>
      <c r="AL8" s="37">
        <v>0</v>
      </c>
      <c r="AM8" s="37">
        <f t="shared" si="3"/>
        <v>647146</v>
      </c>
    </row>
    <row r="9" spans="1:39" ht="21.75" customHeight="1" x14ac:dyDescent="0.25">
      <c r="A9" s="6" t="s">
        <v>25</v>
      </c>
      <c r="B9" s="7">
        <v>170500</v>
      </c>
      <c r="C9" s="7">
        <v>0</v>
      </c>
      <c r="D9" s="7">
        <v>1654900</v>
      </c>
      <c r="E9" s="7">
        <v>0</v>
      </c>
      <c r="F9" s="7">
        <v>11500</v>
      </c>
      <c r="G9" s="7">
        <v>1682400</v>
      </c>
      <c r="H9" s="7">
        <v>98000</v>
      </c>
      <c r="I9" s="7">
        <v>56500</v>
      </c>
      <c r="J9" s="7">
        <f t="shared" si="0"/>
        <v>1836900</v>
      </c>
      <c r="L9" s="6" t="s">
        <v>54</v>
      </c>
      <c r="M9" s="7">
        <v>740267</v>
      </c>
      <c r="N9" s="7">
        <v>302678</v>
      </c>
      <c r="O9" s="7">
        <f t="shared" si="1"/>
        <v>1042945</v>
      </c>
      <c r="Q9" s="6" t="s">
        <v>55</v>
      </c>
      <c r="R9" s="7">
        <v>347361</v>
      </c>
      <c r="S9" s="7">
        <v>30220</v>
      </c>
      <c r="T9" s="7">
        <f>SUM(R9:S9)</f>
        <v>377581</v>
      </c>
      <c r="V9" s="38" t="s">
        <v>56</v>
      </c>
      <c r="W9" s="37">
        <v>80000</v>
      </c>
      <c r="X9" s="37">
        <v>30000</v>
      </c>
      <c r="Y9" s="37">
        <v>122387</v>
      </c>
      <c r="Z9" s="37">
        <v>85000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f t="shared" si="2"/>
        <v>317387</v>
      </c>
      <c r="AH9" s="8"/>
      <c r="AI9" s="45" t="s">
        <v>26</v>
      </c>
      <c r="AJ9" s="37">
        <v>0</v>
      </c>
      <c r="AK9" s="37">
        <v>921768</v>
      </c>
      <c r="AL9" s="37">
        <v>0</v>
      </c>
      <c r="AM9" s="37">
        <f t="shared" si="3"/>
        <v>921768</v>
      </c>
    </row>
    <row r="10" spans="1:39" ht="24" customHeight="1" x14ac:dyDescent="0.25">
      <c r="A10" s="6" t="s">
        <v>57</v>
      </c>
      <c r="B10" s="7">
        <v>811763</v>
      </c>
      <c r="C10" s="7">
        <v>3000</v>
      </c>
      <c r="D10" s="7">
        <v>488055</v>
      </c>
      <c r="E10" s="7">
        <v>0</v>
      </c>
      <c r="F10" s="7">
        <v>1000</v>
      </c>
      <c r="G10" s="7">
        <v>162800</v>
      </c>
      <c r="H10" s="7">
        <v>314520</v>
      </c>
      <c r="I10" s="7">
        <v>826498</v>
      </c>
      <c r="J10" s="7">
        <f t="shared" si="0"/>
        <v>1303818</v>
      </c>
      <c r="L10" s="6" t="s">
        <v>58</v>
      </c>
      <c r="M10" s="7">
        <v>1605636</v>
      </c>
      <c r="N10" s="7">
        <v>394587</v>
      </c>
      <c r="O10" s="7">
        <f t="shared" si="1"/>
        <v>2000223</v>
      </c>
      <c r="Q10" s="10" t="s">
        <v>6</v>
      </c>
      <c r="R10" s="11">
        <f>SUM(R5:R9)</f>
        <v>6831326</v>
      </c>
      <c r="S10" s="11">
        <f>SUM(S5:S9)</f>
        <v>3949013</v>
      </c>
      <c r="T10" s="11">
        <f>SUM(T5:T9)</f>
        <v>10780339</v>
      </c>
      <c r="V10" s="38" t="s">
        <v>59</v>
      </c>
      <c r="W10" s="37">
        <v>977000</v>
      </c>
      <c r="X10" s="37">
        <v>56712</v>
      </c>
      <c r="Y10" s="37">
        <v>28900</v>
      </c>
      <c r="Z10" s="37">
        <v>230000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f t="shared" si="2"/>
        <v>1292612</v>
      </c>
      <c r="AI10" s="45" t="s">
        <v>74</v>
      </c>
      <c r="AJ10" s="37">
        <v>155820</v>
      </c>
      <c r="AK10" s="37">
        <v>824810</v>
      </c>
      <c r="AL10" s="37">
        <v>1054945</v>
      </c>
      <c r="AM10" s="37">
        <f t="shared" si="3"/>
        <v>2035575</v>
      </c>
    </row>
    <row r="11" spans="1:39" ht="39" customHeight="1" x14ac:dyDescent="0.25">
      <c r="A11" s="6" t="s">
        <v>26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f>SUM(B11:I11)</f>
        <v>0</v>
      </c>
      <c r="L11" s="6" t="s">
        <v>60</v>
      </c>
      <c r="M11" s="7">
        <v>459587</v>
      </c>
      <c r="N11" s="7">
        <v>242745</v>
      </c>
      <c r="O11" s="7">
        <f t="shared" si="1"/>
        <v>702332</v>
      </c>
      <c r="Q11" s="12" t="s">
        <v>61</v>
      </c>
      <c r="R11" s="13"/>
      <c r="S11" s="13"/>
      <c r="T11" s="13"/>
      <c r="V11" s="40" t="s">
        <v>62</v>
      </c>
      <c r="W11" s="37">
        <v>0</v>
      </c>
      <c r="X11" s="37">
        <v>0</v>
      </c>
      <c r="Y11" s="37">
        <v>50700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f t="shared" si="2"/>
        <v>50700</v>
      </c>
      <c r="AH11" s="8"/>
      <c r="AI11" s="45" t="s">
        <v>29</v>
      </c>
      <c r="AJ11" s="37">
        <v>7500</v>
      </c>
      <c r="AK11" s="37">
        <v>164460</v>
      </c>
      <c r="AL11" s="37">
        <v>417900</v>
      </c>
      <c r="AM11" s="37">
        <f t="shared" si="3"/>
        <v>589860</v>
      </c>
    </row>
    <row r="12" spans="1:39" ht="21" customHeight="1" x14ac:dyDescent="0.25">
      <c r="A12" s="14" t="s">
        <v>27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f>SUM(B12:I12)</f>
        <v>0</v>
      </c>
      <c r="L12" s="10" t="s">
        <v>6</v>
      </c>
      <c r="M12" s="11">
        <f>SUM(M5:M11)</f>
        <v>6831326</v>
      </c>
      <c r="N12" s="11">
        <f>SUM(N5:N11)</f>
        <v>3949013</v>
      </c>
      <c r="O12" s="11">
        <f>SUM(O5:O11)</f>
        <v>10780339</v>
      </c>
      <c r="Q12" s="15"/>
      <c r="R12" s="16"/>
      <c r="S12" s="16"/>
      <c r="T12" s="16"/>
      <c r="V12" s="38" t="s">
        <v>63</v>
      </c>
      <c r="W12" s="37">
        <v>0</v>
      </c>
      <c r="X12" s="37">
        <v>0</v>
      </c>
      <c r="Y12" s="37">
        <v>29000</v>
      </c>
      <c r="Z12" s="37">
        <v>250000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f t="shared" si="2"/>
        <v>279000</v>
      </c>
      <c r="AH12" s="9"/>
      <c r="AI12" s="45" t="s">
        <v>6</v>
      </c>
      <c r="AJ12" s="42">
        <f>SUM(AJ5:AJ11)</f>
        <v>2205426</v>
      </c>
      <c r="AK12" s="42">
        <f>SUM(AK5:AK11)</f>
        <v>2461148</v>
      </c>
      <c r="AL12" s="42">
        <f>SUM(AL5:AL11)</f>
        <v>1472845</v>
      </c>
      <c r="AM12" s="42">
        <f>SUM(AM5:AM11)</f>
        <v>6139419</v>
      </c>
    </row>
    <row r="13" spans="1:39" ht="12.75" hidden="1" customHeight="1" x14ac:dyDescent="0.25">
      <c r="A13" s="6" t="s">
        <v>28</v>
      </c>
      <c r="B13" s="7">
        <v>1646191</v>
      </c>
      <c r="C13" s="7">
        <v>115000</v>
      </c>
      <c r="D13" s="7">
        <v>79628</v>
      </c>
      <c r="E13" s="7">
        <v>0</v>
      </c>
      <c r="F13" s="7">
        <v>99000</v>
      </c>
      <c r="G13" s="7">
        <v>1826615</v>
      </c>
      <c r="H13" s="7">
        <v>113204</v>
      </c>
      <c r="I13" s="7">
        <v>0</v>
      </c>
      <c r="J13" s="7">
        <f>SUM(B13:F13)</f>
        <v>1939819</v>
      </c>
      <c r="L13" s="12" t="s">
        <v>61</v>
      </c>
      <c r="M13" s="13"/>
      <c r="N13" s="13"/>
      <c r="O13" s="13"/>
      <c r="Q13" s="12"/>
      <c r="R13" s="13"/>
      <c r="S13" s="13"/>
      <c r="T13" s="13"/>
      <c r="V13" s="38" t="s">
        <v>64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f t="shared" si="2"/>
        <v>0</v>
      </c>
      <c r="AI13" s="45" t="s">
        <v>28</v>
      </c>
      <c r="AJ13" s="37"/>
      <c r="AK13" s="37"/>
      <c r="AL13" s="37"/>
      <c r="AM13" s="37"/>
    </row>
    <row r="14" spans="1:39" ht="32.25" hidden="1" customHeight="1" x14ac:dyDescent="0.25">
      <c r="A14" s="6" t="s">
        <v>29</v>
      </c>
      <c r="B14" s="7">
        <v>612600</v>
      </c>
      <c r="C14" s="7">
        <v>0</v>
      </c>
      <c r="D14" s="7">
        <v>324000</v>
      </c>
      <c r="E14" s="7">
        <v>109400</v>
      </c>
      <c r="F14" s="7">
        <v>137700</v>
      </c>
      <c r="G14" s="7">
        <v>875300</v>
      </c>
      <c r="H14" s="7">
        <v>168000</v>
      </c>
      <c r="I14" s="7">
        <v>140400</v>
      </c>
      <c r="J14" s="7">
        <f>SUM(B14:F14)</f>
        <v>1183700</v>
      </c>
      <c r="L14" s="17"/>
      <c r="M14" s="13"/>
      <c r="N14" s="13"/>
      <c r="O14" s="13"/>
      <c r="V14" s="38" t="s">
        <v>65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f t="shared" si="2"/>
        <v>0</v>
      </c>
      <c r="AI14" s="46" t="s">
        <v>29</v>
      </c>
      <c r="AJ14" s="47"/>
      <c r="AK14" s="47"/>
      <c r="AL14" s="47"/>
      <c r="AM14" s="47"/>
    </row>
    <row r="15" spans="1:39" x14ac:dyDescent="0.25">
      <c r="A15" s="6" t="s">
        <v>30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f>SUM(B15:I15)</f>
        <v>0</v>
      </c>
      <c r="L15" s="17"/>
      <c r="M15" s="13"/>
      <c r="N15" s="13"/>
      <c r="O15" s="13"/>
      <c r="V15" s="41" t="s">
        <v>6</v>
      </c>
      <c r="W15" s="42">
        <f>SUM(W5:W14)</f>
        <v>1481500.1600000001</v>
      </c>
      <c r="X15" s="42">
        <f t="shared" ref="X15:AG15" si="4">SUM(X5:X14)</f>
        <v>1073578</v>
      </c>
      <c r="Y15" s="42">
        <f t="shared" si="4"/>
        <v>713928</v>
      </c>
      <c r="Z15" s="42">
        <f t="shared" si="4"/>
        <v>1337000</v>
      </c>
      <c r="AA15" s="42">
        <f t="shared" si="4"/>
        <v>9584</v>
      </c>
      <c r="AB15" s="42">
        <f t="shared" si="4"/>
        <v>66900</v>
      </c>
      <c r="AC15" s="42">
        <f t="shared" si="4"/>
        <v>550000</v>
      </c>
      <c r="AD15" s="42">
        <f t="shared" si="4"/>
        <v>362786</v>
      </c>
      <c r="AE15" s="42">
        <f t="shared" si="4"/>
        <v>209000</v>
      </c>
      <c r="AF15" s="42">
        <f t="shared" si="4"/>
        <v>73000</v>
      </c>
      <c r="AG15" s="42">
        <f t="shared" si="4"/>
        <v>5877276.1600000001</v>
      </c>
      <c r="AI15" s="48" t="s">
        <v>75</v>
      </c>
      <c r="AJ15" s="49"/>
      <c r="AK15" s="49"/>
      <c r="AL15" s="49"/>
      <c r="AM15" s="49"/>
    </row>
    <row r="16" spans="1:39" ht="19.5" x14ac:dyDescent="0.25">
      <c r="A16" s="18" t="s">
        <v>6</v>
      </c>
      <c r="B16" s="11">
        <f t="shared" ref="B16:J16" si="5">SUM(B5:B15)</f>
        <v>8222257.46</v>
      </c>
      <c r="C16" s="11">
        <f t="shared" si="5"/>
        <v>143000</v>
      </c>
      <c r="D16" s="11">
        <f t="shared" si="5"/>
        <v>4094203</v>
      </c>
      <c r="E16" s="11">
        <f t="shared" si="5"/>
        <v>522600</v>
      </c>
      <c r="F16" s="11">
        <f t="shared" si="5"/>
        <v>1237980</v>
      </c>
      <c r="G16" s="11">
        <f t="shared" si="5"/>
        <v>8429137</v>
      </c>
      <c r="H16" s="11">
        <f t="shared" si="5"/>
        <v>2321731.46</v>
      </c>
      <c r="I16" s="11">
        <f t="shared" si="5"/>
        <v>3469172</v>
      </c>
      <c r="J16" s="11">
        <f t="shared" si="5"/>
        <v>14220040.460000001</v>
      </c>
      <c r="L16" s="19"/>
      <c r="M16" s="16"/>
      <c r="N16" s="16"/>
      <c r="O16" s="16"/>
      <c r="V16" s="20" t="s">
        <v>78</v>
      </c>
      <c r="AI16" s="17"/>
      <c r="AJ16" s="33"/>
      <c r="AK16" s="33"/>
      <c r="AL16" s="33"/>
      <c r="AM16" s="33"/>
    </row>
    <row r="17" spans="1:33" x14ac:dyDescent="0.25">
      <c r="A17" s="21" t="s">
        <v>66</v>
      </c>
      <c r="B17" s="22"/>
      <c r="C17" s="22"/>
      <c r="D17" s="22"/>
      <c r="E17" s="22"/>
      <c r="F17" s="23"/>
      <c r="G17" s="22"/>
      <c r="H17" s="22"/>
      <c r="I17" s="22"/>
      <c r="J17" s="22"/>
      <c r="L17" s="21"/>
      <c r="M17" s="24"/>
      <c r="N17" s="24"/>
      <c r="O17" s="24"/>
      <c r="AG17" s="9"/>
    </row>
    <row r="18" spans="1:33" x14ac:dyDescent="0.25">
      <c r="B18" s="22"/>
      <c r="C18" s="22"/>
      <c r="D18" s="22"/>
      <c r="E18" s="22"/>
      <c r="F18" s="22"/>
      <c r="G18" s="22"/>
      <c r="H18" s="22"/>
      <c r="I18" s="22"/>
      <c r="J18" s="23"/>
    </row>
    <row r="19" spans="1:33" ht="15.75" thickBot="1" x14ac:dyDescent="0.3">
      <c r="B19" s="22"/>
      <c r="C19" s="22"/>
      <c r="D19" s="22"/>
      <c r="E19" s="22"/>
      <c r="F19" s="22"/>
      <c r="G19" s="22"/>
      <c r="H19" s="22"/>
      <c r="I19" s="22"/>
      <c r="J19" s="22"/>
    </row>
    <row r="20" spans="1:33" ht="49.5" customHeight="1" thickBot="1" x14ac:dyDescent="0.3">
      <c r="A20" s="140" t="s">
        <v>13</v>
      </c>
      <c r="B20" s="25" t="s">
        <v>67</v>
      </c>
      <c r="C20" s="25" t="s">
        <v>69</v>
      </c>
      <c r="D20" s="26"/>
      <c r="E20" s="26"/>
      <c r="F20" s="26"/>
      <c r="G20" s="22"/>
      <c r="H20" s="22"/>
      <c r="I20" s="22"/>
      <c r="J20" s="22"/>
    </row>
    <row r="21" spans="1:33" ht="15.75" thickBot="1" x14ac:dyDescent="0.3">
      <c r="A21" s="158"/>
      <c r="B21" s="27" t="s">
        <v>68</v>
      </c>
      <c r="C21" s="27" t="s">
        <v>68</v>
      </c>
      <c r="D21" s="28"/>
      <c r="E21" s="28"/>
      <c r="F21" s="28"/>
      <c r="G21" s="22"/>
      <c r="H21" s="22"/>
      <c r="I21" s="22"/>
      <c r="J21" s="22"/>
    </row>
    <row r="22" spans="1:33" x14ac:dyDescent="0.25">
      <c r="A22" s="29" t="s">
        <v>21</v>
      </c>
      <c r="B22" s="30">
        <v>0</v>
      </c>
      <c r="C22" s="30">
        <v>100</v>
      </c>
      <c r="D22" s="13">
        <v>3752</v>
      </c>
      <c r="E22" s="13"/>
      <c r="F22" s="13"/>
      <c r="G22" s="22"/>
      <c r="H22" s="22"/>
      <c r="I22" s="22"/>
      <c r="J22" s="22"/>
    </row>
    <row r="23" spans="1:33" x14ac:dyDescent="0.25">
      <c r="A23" s="6" t="s">
        <v>22</v>
      </c>
      <c r="B23" s="31">
        <v>3.2</v>
      </c>
      <c r="C23" s="34"/>
      <c r="D23" s="13"/>
      <c r="E23" s="13"/>
      <c r="F23" s="13"/>
      <c r="G23" s="22"/>
      <c r="H23" s="22"/>
      <c r="I23" s="22"/>
      <c r="J23" s="22"/>
    </row>
    <row r="24" spans="1:33" x14ac:dyDescent="0.25">
      <c r="A24" s="6" t="s">
        <v>23</v>
      </c>
      <c r="B24" s="31">
        <v>0</v>
      </c>
      <c r="C24" s="31">
        <v>3.1</v>
      </c>
      <c r="D24" s="13">
        <v>48791</v>
      </c>
      <c r="E24" s="13"/>
      <c r="F24" s="13"/>
      <c r="G24" s="22"/>
      <c r="H24" s="22"/>
      <c r="I24" s="22"/>
      <c r="J24" s="22"/>
    </row>
    <row r="25" spans="1:33" x14ac:dyDescent="0.25">
      <c r="A25" s="6" t="s">
        <v>24</v>
      </c>
      <c r="B25" s="31">
        <v>3.4</v>
      </c>
      <c r="C25" s="31">
        <v>17</v>
      </c>
      <c r="D25" s="13">
        <v>180145</v>
      </c>
      <c r="E25" s="13"/>
      <c r="F25" s="13"/>
      <c r="G25" s="22"/>
      <c r="H25" s="22"/>
      <c r="I25" s="22"/>
      <c r="J25" s="22"/>
    </row>
    <row r="26" spans="1:33" x14ac:dyDescent="0.25">
      <c r="A26" s="6" t="s">
        <v>25</v>
      </c>
      <c r="B26" s="31">
        <v>2.8</v>
      </c>
      <c r="C26" s="31">
        <v>7.3</v>
      </c>
      <c r="D26" s="13">
        <v>56183</v>
      </c>
      <c r="E26" s="13"/>
      <c r="F26" s="13"/>
      <c r="G26" s="22"/>
      <c r="H26" s="22"/>
      <c r="I26" s="22"/>
      <c r="J26" s="22"/>
    </row>
    <row r="27" spans="1:33" x14ac:dyDescent="0.25">
      <c r="A27" s="6" t="s">
        <v>57</v>
      </c>
      <c r="B27" s="31">
        <v>5.3</v>
      </c>
      <c r="C27" s="34"/>
      <c r="D27" s="13"/>
      <c r="E27" s="13"/>
      <c r="F27" s="13"/>
    </row>
    <row r="28" spans="1:33" x14ac:dyDescent="0.25">
      <c r="A28" s="6" t="s">
        <v>26</v>
      </c>
      <c r="B28" s="31">
        <v>0</v>
      </c>
      <c r="C28" s="31">
        <v>2.2999999999999998</v>
      </c>
      <c r="D28" s="13">
        <v>20875</v>
      </c>
      <c r="E28" s="13"/>
      <c r="F28" s="13"/>
    </row>
    <row r="29" spans="1:33" x14ac:dyDescent="0.25">
      <c r="A29" s="32" t="s">
        <v>27</v>
      </c>
      <c r="B29" s="31">
        <v>4.3</v>
      </c>
      <c r="C29" s="34"/>
      <c r="D29" s="13"/>
      <c r="E29" s="13"/>
      <c r="F29" s="13"/>
    </row>
    <row r="30" spans="1:33" x14ac:dyDescent="0.25">
      <c r="A30" s="6" t="s">
        <v>28</v>
      </c>
      <c r="B30" s="31">
        <v>14.1</v>
      </c>
      <c r="C30" s="31">
        <v>6.9</v>
      </c>
      <c r="D30" s="13">
        <v>71220</v>
      </c>
      <c r="E30" s="13"/>
      <c r="F30" s="13"/>
    </row>
    <row r="31" spans="1:33" x14ac:dyDescent="0.25">
      <c r="A31" s="6" t="s">
        <v>29</v>
      </c>
      <c r="B31" s="31">
        <v>0</v>
      </c>
      <c r="C31" s="31">
        <v>0.9</v>
      </c>
      <c r="D31" s="13">
        <v>5640</v>
      </c>
      <c r="E31" s="13"/>
      <c r="F31" s="13"/>
    </row>
    <row r="32" spans="1:33" x14ac:dyDescent="0.25">
      <c r="A32" s="6" t="s">
        <v>30</v>
      </c>
      <c r="B32" s="31">
        <v>0</v>
      </c>
      <c r="C32" s="34"/>
      <c r="D32" s="13"/>
      <c r="E32" s="13"/>
      <c r="F32" s="13"/>
    </row>
    <row r="33" spans="1:6" x14ac:dyDescent="0.25">
      <c r="A33" s="21" t="s">
        <v>76</v>
      </c>
      <c r="B33" s="22"/>
      <c r="C33" s="22">
        <v>6.2</v>
      </c>
      <c r="D33" s="23">
        <f>SUM(D22:D32)</f>
        <v>386606</v>
      </c>
      <c r="E33" s="22"/>
      <c r="F33" s="23"/>
    </row>
  </sheetData>
  <mergeCells count="26">
    <mergeCell ref="G3:I3"/>
    <mergeCell ref="L3:L4"/>
    <mergeCell ref="M3:N3"/>
    <mergeCell ref="O3:O4"/>
    <mergeCell ref="A20:A21"/>
    <mergeCell ref="Z3:Z4"/>
    <mergeCell ref="AA3:AA4"/>
    <mergeCell ref="AB3:AB4"/>
    <mergeCell ref="AC3:AC4"/>
    <mergeCell ref="AD3:AD4"/>
    <mergeCell ref="X3:X4"/>
    <mergeCell ref="A3:A4"/>
    <mergeCell ref="B3:F3"/>
    <mergeCell ref="AL3:AL4"/>
    <mergeCell ref="AM3:AM4"/>
    <mergeCell ref="AJ3:AK3"/>
    <mergeCell ref="AE3:AE4"/>
    <mergeCell ref="AF3:AF4"/>
    <mergeCell ref="AG3:AG4"/>
    <mergeCell ref="Q3:Q4"/>
    <mergeCell ref="R3:S3"/>
    <mergeCell ref="T3:T4"/>
    <mergeCell ref="V3:V4"/>
    <mergeCell ref="W3:W4"/>
    <mergeCell ref="AI3:AI4"/>
    <mergeCell ref="Y3:Y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8" workbookViewId="0">
      <selection activeCell="O3" sqref="O3"/>
    </sheetView>
  </sheetViews>
  <sheetFormatPr baseColWidth="10" defaultRowHeight="15" x14ac:dyDescent="0.25"/>
  <cols>
    <col min="1" max="1" width="21.28515625" customWidth="1"/>
    <col min="2" max="2" width="4.7109375" customWidth="1"/>
    <col min="3" max="3" width="4.5703125" customWidth="1"/>
    <col min="4" max="4" width="4.7109375" customWidth="1"/>
    <col min="5" max="5" width="8.28515625" customWidth="1"/>
    <col min="6" max="6" width="7.28515625" customWidth="1"/>
    <col min="7" max="7" width="9.42578125" style="70" customWidth="1"/>
    <col min="8" max="8" width="8.42578125" style="70" customWidth="1"/>
    <col min="9" max="9" width="5.85546875" customWidth="1"/>
    <col min="10" max="10" width="7.42578125" customWidth="1"/>
    <col min="11" max="11" width="7.140625" customWidth="1"/>
    <col min="12" max="12" width="9.5703125" customWidth="1"/>
    <col min="13" max="13" width="6.85546875" customWidth="1"/>
    <col min="14" max="14" width="11.5703125" customWidth="1"/>
    <col min="15" max="15" width="7.140625" customWidth="1"/>
    <col min="16" max="16" width="31.42578125" customWidth="1"/>
  </cols>
  <sheetData>
    <row r="1" spans="1:16" x14ac:dyDescent="0.25">
      <c r="A1" t="s">
        <v>101</v>
      </c>
    </row>
    <row r="2" spans="1:16" s="22" customFormat="1" ht="46.5" customHeight="1" x14ac:dyDescent="0.15">
      <c r="A2" s="71" t="s">
        <v>10</v>
      </c>
      <c r="B2" s="51" t="s">
        <v>92</v>
      </c>
      <c r="C2" s="51" t="s">
        <v>81</v>
      </c>
      <c r="D2" s="52" t="s">
        <v>9</v>
      </c>
      <c r="E2" s="52" t="s">
        <v>85</v>
      </c>
      <c r="F2" s="52" t="s">
        <v>106</v>
      </c>
      <c r="G2" s="68" t="s">
        <v>88</v>
      </c>
      <c r="H2" s="68" t="s">
        <v>90</v>
      </c>
      <c r="I2" s="52" t="s">
        <v>107</v>
      </c>
      <c r="J2" s="72" t="s">
        <v>108</v>
      </c>
      <c r="K2" s="52" t="s">
        <v>109</v>
      </c>
      <c r="L2" s="52" t="s">
        <v>90</v>
      </c>
      <c r="M2" s="52" t="s">
        <v>110</v>
      </c>
      <c r="N2" s="52" t="s">
        <v>111</v>
      </c>
      <c r="O2" s="52" t="s">
        <v>89</v>
      </c>
      <c r="P2" s="52" t="s">
        <v>84</v>
      </c>
    </row>
    <row r="3" spans="1:16" s="55" customFormat="1" ht="21" customHeight="1" x14ac:dyDescent="0.15">
      <c r="A3" s="54" t="s">
        <v>87</v>
      </c>
      <c r="B3" s="62">
        <f>SUM(B4:B14)</f>
        <v>166</v>
      </c>
      <c r="C3" s="63">
        <f>SUM(C4:C14)</f>
        <v>13</v>
      </c>
      <c r="D3" s="64"/>
      <c r="E3" s="64"/>
      <c r="F3" s="66">
        <f t="shared" ref="F3:H3" si="0">SUM(F4:F14)</f>
        <v>8277649</v>
      </c>
      <c r="G3" s="66">
        <f t="shared" si="0"/>
        <v>6813567</v>
      </c>
      <c r="H3" s="66">
        <f t="shared" si="0"/>
        <v>2955301</v>
      </c>
      <c r="I3" s="65">
        <f>H3/F3*100</f>
        <v>35.702178239256099</v>
      </c>
      <c r="J3" s="66">
        <f t="shared" ref="J3:L3" si="1">SUM(J4:J14)</f>
        <v>9520072</v>
      </c>
      <c r="K3" s="66">
        <f t="shared" si="1"/>
        <v>4911944</v>
      </c>
      <c r="L3" s="66">
        <f t="shared" si="1"/>
        <v>1895950</v>
      </c>
      <c r="M3" s="65">
        <f>L3/J3*100</f>
        <v>19.91529055662604</v>
      </c>
      <c r="N3" s="59">
        <f>F3+J3</f>
        <v>17797721</v>
      </c>
      <c r="O3" s="64">
        <v>27.6</v>
      </c>
      <c r="P3" s="64"/>
    </row>
    <row r="4" spans="1:16" s="55" customFormat="1" ht="18.75" customHeight="1" x14ac:dyDescent="0.15">
      <c r="A4" s="54" t="s">
        <v>0</v>
      </c>
      <c r="B4" s="57">
        <v>12</v>
      </c>
      <c r="C4" s="56">
        <v>1</v>
      </c>
      <c r="D4" s="58" t="s">
        <v>7</v>
      </c>
      <c r="E4" s="58" t="s">
        <v>7</v>
      </c>
      <c r="F4" s="67">
        <v>1995787</v>
      </c>
      <c r="G4" s="67">
        <v>1838112</v>
      </c>
      <c r="H4" s="67">
        <v>67482</v>
      </c>
      <c r="I4" s="60">
        <f>H4/F4*100</f>
        <v>3.3812225452916564</v>
      </c>
      <c r="J4" s="59">
        <v>188417</v>
      </c>
      <c r="K4" s="59">
        <v>188417</v>
      </c>
      <c r="L4" s="59">
        <v>184671</v>
      </c>
      <c r="M4" s="60">
        <f>L4/J4*100</f>
        <v>98.011856679598978</v>
      </c>
      <c r="N4" s="59">
        <f>F4+J4</f>
        <v>2184204</v>
      </c>
      <c r="O4" s="56">
        <v>11.5</v>
      </c>
      <c r="P4" s="54" t="s">
        <v>91</v>
      </c>
    </row>
    <row r="5" spans="1:16" s="55" customFormat="1" ht="19.5" customHeight="1" x14ac:dyDescent="0.15">
      <c r="A5" s="54" t="s">
        <v>1</v>
      </c>
      <c r="B5" s="57">
        <v>20</v>
      </c>
      <c r="C5" s="56">
        <v>1</v>
      </c>
      <c r="D5" s="58" t="s">
        <v>7</v>
      </c>
      <c r="E5" s="58" t="s">
        <v>7</v>
      </c>
      <c r="F5" s="67">
        <v>1423996</v>
      </c>
      <c r="G5" s="67">
        <v>1355359</v>
      </c>
      <c r="H5" s="67">
        <v>1219395</v>
      </c>
      <c r="I5" s="60">
        <f t="shared" ref="I5:I14" si="2">H5/F5*100</f>
        <v>85.631911887392945</v>
      </c>
      <c r="J5" s="59">
        <v>255484</v>
      </c>
      <c r="K5" s="59">
        <v>177874</v>
      </c>
      <c r="L5" s="59">
        <v>64236</v>
      </c>
      <c r="M5" s="60">
        <f>L5/J5*100</f>
        <v>25.14286608946157</v>
      </c>
      <c r="N5" s="59">
        <f t="shared" ref="N5:N14" si="3">F5+J5</f>
        <v>1679480</v>
      </c>
      <c r="O5" s="56">
        <v>76.400000000000006</v>
      </c>
      <c r="P5" s="54" t="s">
        <v>93</v>
      </c>
    </row>
    <row r="6" spans="1:16" s="55" customFormat="1" ht="21" customHeight="1" x14ac:dyDescent="0.15">
      <c r="A6" s="54" t="s">
        <v>8</v>
      </c>
      <c r="B6" s="57">
        <v>26</v>
      </c>
      <c r="C6" s="56">
        <v>1</v>
      </c>
      <c r="D6" s="58" t="s">
        <v>7</v>
      </c>
      <c r="E6" s="58" t="s">
        <v>7</v>
      </c>
      <c r="F6" s="67">
        <v>817988</v>
      </c>
      <c r="G6" s="67">
        <v>436200</v>
      </c>
      <c r="H6" s="67">
        <v>256200</v>
      </c>
      <c r="I6" s="60">
        <f t="shared" si="2"/>
        <v>31.32075287168027</v>
      </c>
      <c r="J6" s="59">
        <v>1579442</v>
      </c>
      <c r="K6" s="59">
        <v>943534</v>
      </c>
      <c r="L6" s="59">
        <v>58791</v>
      </c>
      <c r="M6" s="60">
        <f>L6/J6*100</f>
        <v>3.7222639387834442</v>
      </c>
      <c r="N6" s="59">
        <f t="shared" si="3"/>
        <v>2397430</v>
      </c>
      <c r="O6" s="56">
        <v>13.1</v>
      </c>
      <c r="P6" s="54" t="s">
        <v>100</v>
      </c>
    </row>
    <row r="7" spans="1:16" s="55" customFormat="1" ht="17.25" customHeight="1" x14ac:dyDescent="0.15">
      <c r="A7" s="54" t="s">
        <v>79</v>
      </c>
      <c r="B7" s="57">
        <v>16</v>
      </c>
      <c r="C7" s="56">
        <v>2</v>
      </c>
      <c r="D7" s="58" t="s">
        <v>77</v>
      </c>
      <c r="E7" s="58" t="s">
        <v>77</v>
      </c>
      <c r="F7" s="67">
        <v>1907365</v>
      </c>
      <c r="G7" s="67">
        <v>1343384</v>
      </c>
      <c r="H7" s="67">
        <v>285638</v>
      </c>
      <c r="I7" s="60">
        <f t="shared" si="2"/>
        <v>14.975529067588008</v>
      </c>
      <c r="J7" s="59">
        <v>1119198</v>
      </c>
      <c r="K7" s="59">
        <v>511836</v>
      </c>
      <c r="L7" s="59">
        <v>285638</v>
      </c>
      <c r="M7" s="60">
        <f t="shared" ref="M7:M14" si="4">L7/J7*100</f>
        <v>25.521668194546454</v>
      </c>
      <c r="N7" s="59">
        <f t="shared" si="3"/>
        <v>3026563</v>
      </c>
      <c r="O7" s="56">
        <v>18.899999999999999</v>
      </c>
      <c r="P7" s="54" t="s">
        <v>94</v>
      </c>
    </row>
    <row r="8" spans="1:16" s="55" customFormat="1" ht="19.5" customHeight="1" x14ac:dyDescent="0.15">
      <c r="A8" s="54" t="s">
        <v>80</v>
      </c>
      <c r="B8" s="61">
        <v>4</v>
      </c>
      <c r="C8" s="56">
        <v>0</v>
      </c>
      <c r="D8" s="58" t="s">
        <v>7</v>
      </c>
      <c r="E8" s="58" t="s">
        <v>7</v>
      </c>
      <c r="F8" s="67">
        <v>206144</v>
      </c>
      <c r="G8" s="67">
        <v>94622</v>
      </c>
      <c r="H8" s="67">
        <v>93707</v>
      </c>
      <c r="I8" s="60">
        <f t="shared" si="2"/>
        <v>45.457059143123253</v>
      </c>
      <c r="J8" s="59">
        <v>779945</v>
      </c>
      <c r="K8" s="59">
        <v>758768</v>
      </c>
      <c r="L8" s="59">
        <v>89848</v>
      </c>
      <c r="M8" s="60">
        <f t="shared" si="4"/>
        <v>11.519786651622871</v>
      </c>
      <c r="N8" s="59">
        <f t="shared" si="3"/>
        <v>986089</v>
      </c>
      <c r="O8" s="60">
        <v>18.600000000000001</v>
      </c>
      <c r="P8" s="54" t="s">
        <v>95</v>
      </c>
    </row>
    <row r="9" spans="1:16" s="55" customFormat="1" ht="18.75" customHeight="1" x14ac:dyDescent="0.15">
      <c r="A9" s="54" t="s">
        <v>5</v>
      </c>
      <c r="B9" s="57"/>
      <c r="C9" s="56">
        <v>0</v>
      </c>
      <c r="D9" s="58" t="s">
        <v>7</v>
      </c>
      <c r="E9" s="58" t="s">
        <v>86</v>
      </c>
      <c r="F9" s="67">
        <v>456007</v>
      </c>
      <c r="G9" s="67">
        <v>442139</v>
      </c>
      <c r="H9" s="67">
        <v>403448</v>
      </c>
      <c r="I9" s="60">
        <f t="shared" si="2"/>
        <v>88.474080441747603</v>
      </c>
      <c r="J9" s="59">
        <v>633427</v>
      </c>
      <c r="K9" s="59">
        <v>602868</v>
      </c>
      <c r="L9" s="59">
        <v>399370</v>
      </c>
      <c r="M9" s="60">
        <f t="shared" si="4"/>
        <v>63.049096423107954</v>
      </c>
      <c r="N9" s="59">
        <f t="shared" si="3"/>
        <v>1089434</v>
      </c>
      <c r="O9" s="56">
        <v>73.7</v>
      </c>
      <c r="P9" s="54" t="s">
        <v>96</v>
      </c>
    </row>
    <row r="10" spans="1:16" s="55" customFormat="1" ht="17.25" customHeight="1" x14ac:dyDescent="0.15">
      <c r="A10" s="54" t="s">
        <v>82</v>
      </c>
      <c r="B10" s="57">
        <v>1</v>
      </c>
      <c r="C10" s="56">
        <v>1</v>
      </c>
      <c r="D10" s="58" t="s">
        <v>7</v>
      </c>
      <c r="E10" s="58" t="s">
        <v>77</v>
      </c>
      <c r="F10" s="67">
        <v>120422</v>
      </c>
      <c r="G10" s="67">
        <v>115864</v>
      </c>
      <c r="H10" s="67">
        <v>114688</v>
      </c>
      <c r="I10" s="60">
        <f t="shared" si="2"/>
        <v>95.238411585922833</v>
      </c>
      <c r="J10" s="59">
        <v>1366382</v>
      </c>
      <c r="K10" s="59">
        <v>40949</v>
      </c>
      <c r="L10" s="59">
        <v>37454</v>
      </c>
      <c r="M10" s="60">
        <f t="shared" si="4"/>
        <v>2.7411075380091363</v>
      </c>
      <c r="N10" s="59">
        <f t="shared" si="3"/>
        <v>1486804</v>
      </c>
      <c r="O10" s="56">
        <v>10.199999999999999</v>
      </c>
      <c r="P10" s="54" t="s">
        <v>102</v>
      </c>
    </row>
    <row r="11" spans="1:16" s="55" customFormat="1" ht="18.75" customHeight="1" x14ac:dyDescent="0.15">
      <c r="A11" s="54" t="s">
        <v>83</v>
      </c>
      <c r="B11" s="61">
        <v>27</v>
      </c>
      <c r="C11" s="56">
        <v>4</v>
      </c>
      <c r="D11" s="58" t="s">
        <v>7</v>
      </c>
      <c r="E11" s="58" t="s">
        <v>7</v>
      </c>
      <c r="F11" s="67">
        <v>686143</v>
      </c>
      <c r="G11" s="67">
        <v>536169</v>
      </c>
      <c r="H11" s="67">
        <v>82395</v>
      </c>
      <c r="I11" s="60">
        <f t="shared" si="2"/>
        <v>12.008429729662767</v>
      </c>
      <c r="J11" s="59">
        <v>592123</v>
      </c>
      <c r="K11" s="59">
        <v>237529</v>
      </c>
      <c r="L11" s="59">
        <v>113966</v>
      </c>
      <c r="M11" s="60">
        <f t="shared" si="4"/>
        <v>19.247014556097298</v>
      </c>
      <c r="N11" s="59">
        <f t="shared" si="3"/>
        <v>1278266</v>
      </c>
      <c r="O11" s="56">
        <v>15.4</v>
      </c>
      <c r="P11" s="54" t="s">
        <v>97</v>
      </c>
    </row>
    <row r="12" spans="1:16" s="55" customFormat="1" ht="32.25" customHeight="1" x14ac:dyDescent="0.15">
      <c r="A12" s="54" t="s">
        <v>2</v>
      </c>
      <c r="B12" s="57">
        <v>51</v>
      </c>
      <c r="C12" s="56">
        <v>1</v>
      </c>
      <c r="D12" s="58" t="s">
        <v>7</v>
      </c>
      <c r="E12" s="58" t="s">
        <v>7</v>
      </c>
      <c r="F12" s="67">
        <v>377786</v>
      </c>
      <c r="G12" s="67">
        <v>369718</v>
      </c>
      <c r="H12" s="67">
        <v>223348</v>
      </c>
      <c r="I12" s="60">
        <f t="shared" si="2"/>
        <v>59.120242677071147</v>
      </c>
      <c r="J12" s="59">
        <v>2198597</v>
      </c>
      <c r="K12" s="59">
        <v>834312</v>
      </c>
      <c r="L12" s="59">
        <v>513514</v>
      </c>
      <c r="M12" s="60">
        <f t="shared" si="4"/>
        <v>23.356440493642079</v>
      </c>
      <c r="N12" s="59">
        <f t="shared" si="3"/>
        <v>2576383</v>
      </c>
      <c r="O12" s="56">
        <v>28.6</v>
      </c>
      <c r="P12" s="54" t="s">
        <v>103</v>
      </c>
    </row>
    <row r="13" spans="1:16" s="55" customFormat="1" ht="18.75" customHeight="1" x14ac:dyDescent="0.15">
      <c r="A13" s="54" t="s">
        <v>3</v>
      </c>
      <c r="B13" s="57">
        <v>8</v>
      </c>
      <c r="C13" s="56">
        <v>1</v>
      </c>
      <c r="D13" s="58" t="s">
        <v>7</v>
      </c>
      <c r="E13" s="58" t="s">
        <v>77</v>
      </c>
      <c r="F13" s="67">
        <v>213011</v>
      </c>
      <c r="G13" s="67">
        <v>209000</v>
      </c>
      <c r="H13" s="67">
        <v>209000</v>
      </c>
      <c r="I13" s="60">
        <f t="shared" si="2"/>
        <v>98.116998652651745</v>
      </c>
      <c r="J13" s="59">
        <v>645500</v>
      </c>
      <c r="K13" s="59">
        <v>599067</v>
      </c>
      <c r="L13" s="59">
        <v>133707</v>
      </c>
      <c r="M13" s="60">
        <f t="shared" si="4"/>
        <v>20.7137103020914</v>
      </c>
      <c r="N13" s="59">
        <f t="shared" si="3"/>
        <v>858511</v>
      </c>
      <c r="O13" s="56">
        <v>39.9</v>
      </c>
      <c r="P13" s="54" t="s">
        <v>98</v>
      </c>
    </row>
    <row r="14" spans="1:16" s="55" customFormat="1" ht="48" customHeight="1" x14ac:dyDescent="0.15">
      <c r="A14" s="54" t="s">
        <v>4</v>
      </c>
      <c r="B14" s="57">
        <v>1</v>
      </c>
      <c r="C14" s="56">
        <v>1</v>
      </c>
      <c r="D14" s="58" t="s">
        <v>77</v>
      </c>
      <c r="E14" s="58" t="s">
        <v>77</v>
      </c>
      <c r="F14" s="67">
        <v>73000</v>
      </c>
      <c r="G14" s="67">
        <v>73000</v>
      </c>
      <c r="H14" s="67">
        <v>0</v>
      </c>
      <c r="I14" s="60">
        <f t="shared" si="2"/>
        <v>0</v>
      </c>
      <c r="J14" s="59">
        <v>161557</v>
      </c>
      <c r="K14" s="59">
        <v>16790</v>
      </c>
      <c r="L14" s="59">
        <v>14755</v>
      </c>
      <c r="M14" s="60">
        <f t="shared" si="4"/>
        <v>9.1329994986289673</v>
      </c>
      <c r="N14" s="59">
        <f t="shared" si="3"/>
        <v>234557</v>
      </c>
      <c r="O14" s="56">
        <v>6.2</v>
      </c>
      <c r="P14" s="54" t="s">
        <v>99</v>
      </c>
    </row>
    <row r="15" spans="1:16" s="22" customFormat="1" ht="9" x14ac:dyDescent="0.15">
      <c r="A15" s="50" t="s">
        <v>104</v>
      </c>
      <c r="B15" s="50"/>
      <c r="G15" s="69"/>
      <c r="H15" s="69"/>
      <c r="J15" s="53"/>
      <c r="K15" s="53"/>
      <c r="L15" s="53"/>
    </row>
    <row r="16" spans="1:16" s="22" customFormat="1" ht="9" x14ac:dyDescent="0.15">
      <c r="A16" s="50" t="s">
        <v>105</v>
      </c>
      <c r="G16" s="69"/>
      <c r="H16" s="69"/>
      <c r="J16" s="53"/>
      <c r="K16" s="53"/>
      <c r="L16" s="53"/>
    </row>
    <row r="17" spans="7:8" s="22" customFormat="1" ht="9" x14ac:dyDescent="0.15">
      <c r="G17" s="69"/>
      <c r="H17" s="69"/>
    </row>
    <row r="18" spans="7:8" s="22" customFormat="1" ht="9" x14ac:dyDescent="0.15">
      <c r="G18" s="69"/>
      <c r="H18" s="69"/>
    </row>
    <row r="19" spans="7:8" s="22" customFormat="1" ht="9" x14ac:dyDescent="0.15">
      <c r="G19" s="69"/>
      <c r="H19" s="69"/>
    </row>
    <row r="20" spans="7:8" s="22" customFormat="1" ht="9" x14ac:dyDescent="0.15">
      <c r="G20" s="69"/>
      <c r="H20" s="69"/>
    </row>
    <row r="21" spans="7:8" s="22" customFormat="1" ht="9" x14ac:dyDescent="0.15">
      <c r="G21" s="69"/>
      <c r="H21" s="69"/>
    </row>
    <row r="22" spans="7:8" s="22" customFormat="1" ht="9" x14ac:dyDescent="0.15">
      <c r="G22" s="69"/>
      <c r="H22" s="69"/>
    </row>
    <row r="23" spans="7:8" s="22" customFormat="1" ht="9" x14ac:dyDescent="0.15">
      <c r="G23" s="69"/>
      <c r="H23" s="69"/>
    </row>
    <row r="24" spans="7:8" s="22" customFormat="1" ht="9" x14ac:dyDescent="0.15">
      <c r="G24" s="69"/>
      <c r="H24" s="69"/>
    </row>
  </sheetData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/>
  </sheetViews>
  <sheetFormatPr baseColWidth="10" defaultRowHeight="15" x14ac:dyDescent="0.25"/>
  <cols>
    <col min="1" max="1" width="21.28515625" customWidth="1"/>
    <col min="2" max="2" width="4.7109375" customWidth="1"/>
    <col min="3" max="3" width="4.5703125" customWidth="1"/>
    <col min="4" max="4" width="4.7109375" customWidth="1"/>
    <col min="5" max="5" width="8.28515625" customWidth="1"/>
    <col min="6" max="6" width="7.28515625" customWidth="1"/>
    <col min="7" max="7" width="9.42578125" style="70" customWidth="1"/>
    <col min="8" max="8" width="8.42578125" style="70" customWidth="1"/>
    <col min="9" max="9" width="5.85546875" customWidth="1"/>
    <col min="10" max="10" width="7.42578125" customWidth="1"/>
    <col min="11" max="11" width="8.42578125" customWidth="1"/>
    <col min="12" max="12" width="9.5703125" customWidth="1"/>
    <col min="13" max="13" width="6.85546875" customWidth="1"/>
    <col min="14" max="14" width="11.5703125" customWidth="1"/>
    <col min="15" max="15" width="7.140625" customWidth="1"/>
    <col min="16" max="16" width="31.42578125" customWidth="1"/>
  </cols>
  <sheetData>
    <row r="1" spans="1:16" x14ac:dyDescent="0.25">
      <c r="A1" t="s">
        <v>101</v>
      </c>
    </row>
    <row r="2" spans="1:16" s="22" customFormat="1" ht="46.5" customHeight="1" x14ac:dyDescent="0.15">
      <c r="A2" s="71" t="s">
        <v>10</v>
      </c>
      <c r="B2" s="51" t="s">
        <v>92</v>
      </c>
      <c r="C2" s="51" t="s">
        <v>81</v>
      </c>
      <c r="D2" s="52" t="s">
        <v>9</v>
      </c>
      <c r="E2" s="52" t="s">
        <v>85</v>
      </c>
      <c r="F2" s="52" t="s">
        <v>106</v>
      </c>
      <c r="G2" s="68" t="s">
        <v>88</v>
      </c>
      <c r="H2" s="68" t="s">
        <v>90</v>
      </c>
      <c r="I2" s="52" t="s">
        <v>190</v>
      </c>
      <c r="J2" s="72" t="s">
        <v>108</v>
      </c>
      <c r="K2" s="52" t="s">
        <v>109</v>
      </c>
      <c r="L2" s="52" t="s">
        <v>90</v>
      </c>
      <c r="M2" s="52" t="s">
        <v>110</v>
      </c>
      <c r="N2" s="52" t="s">
        <v>111</v>
      </c>
      <c r="O2" s="52" t="s">
        <v>191</v>
      </c>
      <c r="P2" s="52" t="s">
        <v>84</v>
      </c>
    </row>
    <row r="3" spans="1:16" s="55" customFormat="1" ht="21" customHeight="1" x14ac:dyDescent="0.15">
      <c r="A3" s="54" t="s">
        <v>87</v>
      </c>
      <c r="B3" s="62">
        <f>SUM(B4:B14)</f>
        <v>166</v>
      </c>
      <c r="C3" s="63">
        <f>SUM(C4:C14)</f>
        <v>13</v>
      </c>
      <c r="D3" s="64"/>
      <c r="E3" s="64"/>
      <c r="F3" s="66">
        <f t="shared" ref="F3:H3" si="0">SUM(F4:F14)</f>
        <v>8277649</v>
      </c>
      <c r="G3" s="66">
        <f t="shared" si="0"/>
        <v>7196504</v>
      </c>
      <c r="H3" s="66">
        <f t="shared" si="0"/>
        <v>3176621</v>
      </c>
      <c r="I3" s="65">
        <f t="shared" ref="I3:I14" si="1">H3/F3*100</f>
        <v>38.375884263756532</v>
      </c>
      <c r="J3" s="66">
        <f t="shared" ref="J3:L3" si="2">SUM(J4:J14)</f>
        <v>9520072</v>
      </c>
      <c r="K3" s="66">
        <f t="shared" si="2"/>
        <v>5088117</v>
      </c>
      <c r="L3" s="66">
        <f t="shared" si="2"/>
        <v>2034680</v>
      </c>
      <c r="M3" s="65">
        <f t="shared" ref="M3:M14" si="3">L3/J3*100</f>
        <v>21.372527434666459</v>
      </c>
      <c r="N3" s="59">
        <f t="shared" ref="N3:N14" si="4">F3+J3</f>
        <v>17797721</v>
      </c>
      <c r="O3" s="64">
        <v>27.6</v>
      </c>
      <c r="P3" s="64"/>
    </row>
    <row r="4" spans="1:16" s="55" customFormat="1" ht="18.75" customHeight="1" x14ac:dyDescent="0.15">
      <c r="A4" s="54" t="s">
        <v>0</v>
      </c>
      <c r="B4" s="57">
        <v>12</v>
      </c>
      <c r="C4" s="56">
        <v>1</v>
      </c>
      <c r="D4" s="58" t="s">
        <v>7</v>
      </c>
      <c r="E4" s="58" t="s">
        <v>7</v>
      </c>
      <c r="F4" s="67">
        <v>1995787</v>
      </c>
      <c r="G4" s="67">
        <v>1838112</v>
      </c>
      <c r="H4" s="67">
        <v>90658</v>
      </c>
      <c r="I4" s="60">
        <f t="shared" si="1"/>
        <v>4.5424687103383281</v>
      </c>
      <c r="J4" s="59">
        <v>188417</v>
      </c>
      <c r="K4" s="59">
        <v>188417</v>
      </c>
      <c r="L4" s="59">
        <v>186023</v>
      </c>
      <c r="M4" s="60">
        <f t="shared" si="3"/>
        <v>98.729414012536026</v>
      </c>
      <c r="N4" s="59">
        <f t="shared" si="4"/>
        <v>2184204</v>
      </c>
      <c r="O4" s="56">
        <v>11.5</v>
      </c>
      <c r="P4" s="54" t="s">
        <v>91</v>
      </c>
    </row>
    <row r="5" spans="1:16" s="55" customFormat="1" ht="19.5" customHeight="1" x14ac:dyDescent="0.15">
      <c r="A5" s="54" t="s">
        <v>1</v>
      </c>
      <c r="B5" s="57">
        <v>20</v>
      </c>
      <c r="C5" s="56">
        <v>1</v>
      </c>
      <c r="D5" s="58" t="s">
        <v>7</v>
      </c>
      <c r="E5" s="58" t="s">
        <v>7</v>
      </c>
      <c r="F5" s="67">
        <v>1423996</v>
      </c>
      <c r="G5" s="67">
        <v>1355359</v>
      </c>
      <c r="H5" s="67">
        <v>1221980</v>
      </c>
      <c r="I5" s="60">
        <f t="shared" si="1"/>
        <v>85.813443296189035</v>
      </c>
      <c r="J5" s="59">
        <v>255484</v>
      </c>
      <c r="K5" s="59">
        <v>178105</v>
      </c>
      <c r="L5" s="59">
        <v>67953</v>
      </c>
      <c r="M5" s="60">
        <f t="shared" si="3"/>
        <v>26.597751718307212</v>
      </c>
      <c r="N5" s="59">
        <f t="shared" si="4"/>
        <v>1679480</v>
      </c>
      <c r="O5" s="56">
        <v>76.400000000000006</v>
      </c>
      <c r="P5" s="54" t="s">
        <v>93</v>
      </c>
    </row>
    <row r="6" spans="1:16" s="55" customFormat="1" ht="21" customHeight="1" x14ac:dyDescent="0.15">
      <c r="A6" s="54" t="s">
        <v>8</v>
      </c>
      <c r="B6" s="57">
        <v>26</v>
      </c>
      <c r="C6" s="56">
        <v>1</v>
      </c>
      <c r="D6" s="58" t="s">
        <v>7</v>
      </c>
      <c r="E6" s="58" t="s">
        <v>7</v>
      </c>
      <c r="F6" s="67">
        <v>817988</v>
      </c>
      <c r="G6" s="67">
        <v>522200</v>
      </c>
      <c r="H6" s="67">
        <v>256200</v>
      </c>
      <c r="I6" s="60">
        <f t="shared" si="1"/>
        <v>31.32075287168027</v>
      </c>
      <c r="J6" s="59">
        <v>1579442</v>
      </c>
      <c r="K6" s="59">
        <v>847434</v>
      </c>
      <c r="L6" s="59">
        <v>65384</v>
      </c>
      <c r="M6" s="60">
        <f t="shared" si="3"/>
        <v>4.1396898398295097</v>
      </c>
      <c r="N6" s="59">
        <f t="shared" si="4"/>
        <v>2397430</v>
      </c>
      <c r="O6" s="56">
        <v>13.1</v>
      </c>
      <c r="P6" s="54" t="s">
        <v>100</v>
      </c>
    </row>
    <row r="7" spans="1:16" s="55" customFormat="1" ht="17.25" customHeight="1" x14ac:dyDescent="0.15">
      <c r="A7" s="54" t="s">
        <v>79</v>
      </c>
      <c r="B7" s="57">
        <v>16</v>
      </c>
      <c r="C7" s="56">
        <v>2</v>
      </c>
      <c r="D7" s="58" t="s">
        <v>77</v>
      </c>
      <c r="E7" s="58" t="s">
        <v>77</v>
      </c>
      <c r="F7" s="67">
        <v>1907365</v>
      </c>
      <c r="G7" s="67">
        <v>1593984</v>
      </c>
      <c r="H7" s="67">
        <v>439686</v>
      </c>
      <c r="I7" s="60">
        <f t="shared" si="1"/>
        <v>23.052011544722692</v>
      </c>
      <c r="J7" s="59">
        <v>1119198</v>
      </c>
      <c r="K7" s="59">
        <v>511836</v>
      </c>
      <c r="L7" s="59">
        <v>286238</v>
      </c>
      <c r="M7" s="60">
        <f t="shared" si="3"/>
        <v>25.575278011576145</v>
      </c>
      <c r="N7" s="59">
        <f t="shared" si="4"/>
        <v>3026563</v>
      </c>
      <c r="O7" s="56">
        <v>18.899999999999999</v>
      </c>
      <c r="P7" s="54" t="s">
        <v>94</v>
      </c>
    </row>
    <row r="8" spans="1:16" s="55" customFormat="1" ht="19.5" customHeight="1" x14ac:dyDescent="0.15">
      <c r="A8" s="54" t="s">
        <v>80</v>
      </c>
      <c r="B8" s="61">
        <v>4</v>
      </c>
      <c r="C8" s="56">
        <v>0</v>
      </c>
      <c r="D8" s="58" t="s">
        <v>7</v>
      </c>
      <c r="E8" s="58" t="s">
        <v>7</v>
      </c>
      <c r="F8" s="67">
        <v>206144</v>
      </c>
      <c r="G8" s="67">
        <v>137204</v>
      </c>
      <c r="H8" s="67">
        <v>94227</v>
      </c>
      <c r="I8" s="60">
        <f t="shared" si="1"/>
        <v>45.709309996895378</v>
      </c>
      <c r="J8" s="59">
        <v>779945</v>
      </c>
      <c r="K8" s="59">
        <v>749068</v>
      </c>
      <c r="L8" s="59">
        <v>89848</v>
      </c>
      <c r="M8" s="60">
        <f t="shared" si="3"/>
        <v>11.519786651622871</v>
      </c>
      <c r="N8" s="59">
        <f t="shared" si="4"/>
        <v>986089</v>
      </c>
      <c r="O8" s="60">
        <v>18.600000000000001</v>
      </c>
      <c r="P8" s="54" t="s">
        <v>95</v>
      </c>
    </row>
    <row r="9" spans="1:16" s="55" customFormat="1" ht="18.75" customHeight="1" x14ac:dyDescent="0.15">
      <c r="A9" s="54" t="s">
        <v>5</v>
      </c>
      <c r="B9" s="57"/>
      <c r="C9" s="56">
        <v>0</v>
      </c>
      <c r="D9" s="58" t="s">
        <v>7</v>
      </c>
      <c r="E9" s="58" t="s">
        <v>86</v>
      </c>
      <c r="F9" s="67">
        <v>456007</v>
      </c>
      <c r="G9" s="67">
        <v>442706</v>
      </c>
      <c r="H9" s="67">
        <v>433069</v>
      </c>
      <c r="I9" s="60">
        <f t="shared" si="1"/>
        <v>94.969814059871894</v>
      </c>
      <c r="J9" s="59">
        <v>633427</v>
      </c>
      <c r="K9" s="59">
        <v>616588</v>
      </c>
      <c r="L9" s="59">
        <v>441830</v>
      </c>
      <c r="M9" s="60">
        <f t="shared" si="3"/>
        <v>69.752315578590739</v>
      </c>
      <c r="N9" s="59">
        <f t="shared" si="4"/>
        <v>1089434</v>
      </c>
      <c r="O9" s="56">
        <v>73.7</v>
      </c>
      <c r="P9" s="54" t="s">
        <v>96</v>
      </c>
    </row>
    <row r="10" spans="1:16" s="55" customFormat="1" ht="17.25" customHeight="1" x14ac:dyDescent="0.15">
      <c r="A10" s="54" t="s">
        <v>82</v>
      </c>
      <c r="B10" s="57">
        <v>1</v>
      </c>
      <c r="C10" s="56">
        <v>1</v>
      </c>
      <c r="D10" s="58" t="s">
        <v>7</v>
      </c>
      <c r="E10" s="58" t="s">
        <v>77</v>
      </c>
      <c r="F10" s="67">
        <v>120422</v>
      </c>
      <c r="G10" s="67">
        <v>115864</v>
      </c>
      <c r="H10" s="67">
        <v>115864</v>
      </c>
      <c r="I10" s="60">
        <f t="shared" si="1"/>
        <v>96.214977329723808</v>
      </c>
      <c r="J10" s="59">
        <v>1366382</v>
      </c>
      <c r="K10" s="59">
        <v>43583</v>
      </c>
      <c r="L10" s="59">
        <v>39088</v>
      </c>
      <c r="M10" s="60">
        <f t="shared" si="3"/>
        <v>2.8606934224836102</v>
      </c>
      <c r="N10" s="59">
        <f t="shared" si="4"/>
        <v>1486804</v>
      </c>
      <c r="O10" s="56">
        <v>10.199999999999999</v>
      </c>
      <c r="P10" s="54" t="s">
        <v>102</v>
      </c>
    </row>
    <row r="11" spans="1:16" s="55" customFormat="1" ht="18.75" customHeight="1" x14ac:dyDescent="0.15">
      <c r="A11" s="54" t="s">
        <v>83</v>
      </c>
      <c r="B11" s="61">
        <v>27</v>
      </c>
      <c r="C11" s="56">
        <v>4</v>
      </c>
      <c r="D11" s="58" t="s">
        <v>7</v>
      </c>
      <c r="E11" s="58" t="s">
        <v>7</v>
      </c>
      <c r="F11" s="67">
        <v>686143</v>
      </c>
      <c r="G11" s="67">
        <v>536329</v>
      </c>
      <c r="H11" s="67">
        <v>86169</v>
      </c>
      <c r="I11" s="60">
        <f t="shared" si="1"/>
        <v>12.558460845625474</v>
      </c>
      <c r="J11" s="59">
        <v>592123</v>
      </c>
      <c r="K11" s="59">
        <v>265308</v>
      </c>
      <c r="L11" s="59">
        <v>135966</v>
      </c>
      <c r="M11" s="60">
        <f t="shared" si="3"/>
        <v>22.962458813455989</v>
      </c>
      <c r="N11" s="59">
        <f t="shared" si="4"/>
        <v>1278266</v>
      </c>
      <c r="O11" s="56">
        <v>15.4</v>
      </c>
      <c r="P11" s="54" t="s">
        <v>97</v>
      </c>
    </row>
    <row r="12" spans="1:16" s="55" customFormat="1" ht="32.25" customHeight="1" x14ac:dyDescent="0.15">
      <c r="A12" s="54" t="s">
        <v>2</v>
      </c>
      <c r="B12" s="57">
        <v>51</v>
      </c>
      <c r="C12" s="56">
        <v>1</v>
      </c>
      <c r="D12" s="58" t="s">
        <v>7</v>
      </c>
      <c r="E12" s="58" t="s">
        <v>7</v>
      </c>
      <c r="F12" s="67">
        <v>377786</v>
      </c>
      <c r="G12" s="67">
        <v>372746</v>
      </c>
      <c r="H12" s="67">
        <v>229768</v>
      </c>
      <c r="I12" s="60">
        <f t="shared" si="1"/>
        <v>60.819617455384787</v>
      </c>
      <c r="J12" s="59">
        <v>2198597</v>
      </c>
      <c r="K12" s="59">
        <v>1057572</v>
      </c>
      <c r="L12" s="59">
        <v>514638</v>
      </c>
      <c r="M12" s="60">
        <f t="shared" si="3"/>
        <v>23.407564005590839</v>
      </c>
      <c r="N12" s="59">
        <f t="shared" si="4"/>
        <v>2576383</v>
      </c>
      <c r="O12" s="56">
        <v>28.6</v>
      </c>
      <c r="P12" s="54" t="s">
        <v>103</v>
      </c>
    </row>
    <row r="13" spans="1:16" s="55" customFormat="1" ht="18.75" customHeight="1" x14ac:dyDescent="0.15">
      <c r="A13" s="54" t="s">
        <v>3</v>
      </c>
      <c r="B13" s="57">
        <v>8</v>
      </c>
      <c r="C13" s="56">
        <v>1</v>
      </c>
      <c r="D13" s="58" t="s">
        <v>7</v>
      </c>
      <c r="E13" s="58" t="s">
        <v>77</v>
      </c>
      <c r="F13" s="67">
        <v>213011</v>
      </c>
      <c r="G13" s="67">
        <v>209000</v>
      </c>
      <c r="H13" s="67">
        <v>209000</v>
      </c>
      <c r="I13" s="60">
        <f t="shared" si="1"/>
        <v>98.116998652651745</v>
      </c>
      <c r="J13" s="59">
        <v>645500</v>
      </c>
      <c r="K13" s="59">
        <v>599067</v>
      </c>
      <c r="L13" s="59">
        <v>192957</v>
      </c>
      <c r="M13" s="60">
        <f t="shared" si="3"/>
        <v>29.892641363284277</v>
      </c>
      <c r="N13" s="59">
        <f t="shared" si="4"/>
        <v>858511</v>
      </c>
      <c r="O13" s="56">
        <v>39.9</v>
      </c>
      <c r="P13" s="54" t="s">
        <v>98</v>
      </c>
    </row>
    <row r="14" spans="1:16" s="55" customFormat="1" ht="48" customHeight="1" x14ac:dyDescent="0.15">
      <c r="A14" s="54" t="s">
        <v>4</v>
      </c>
      <c r="B14" s="57">
        <v>1</v>
      </c>
      <c r="C14" s="56">
        <v>1</v>
      </c>
      <c r="D14" s="58" t="s">
        <v>77</v>
      </c>
      <c r="E14" s="58" t="s">
        <v>77</v>
      </c>
      <c r="F14" s="67">
        <v>73000</v>
      </c>
      <c r="G14" s="67">
        <v>73000</v>
      </c>
      <c r="H14" s="67">
        <v>0</v>
      </c>
      <c r="I14" s="60">
        <f t="shared" si="1"/>
        <v>0</v>
      </c>
      <c r="J14" s="59">
        <v>161557</v>
      </c>
      <c r="K14" s="59">
        <v>31139</v>
      </c>
      <c r="L14" s="59">
        <v>14755</v>
      </c>
      <c r="M14" s="60">
        <f t="shared" si="3"/>
        <v>9.1329994986289673</v>
      </c>
      <c r="N14" s="59">
        <f t="shared" si="4"/>
        <v>234557</v>
      </c>
      <c r="O14" s="56">
        <v>6.2</v>
      </c>
      <c r="P14" s="54" t="s">
        <v>99</v>
      </c>
    </row>
    <row r="15" spans="1:16" s="22" customFormat="1" ht="9" x14ac:dyDescent="0.15">
      <c r="A15" s="50" t="s">
        <v>192</v>
      </c>
      <c r="B15" s="50"/>
      <c r="G15" s="69"/>
      <c r="H15" s="69"/>
      <c r="J15" s="53"/>
      <c r="K15" s="53"/>
      <c r="L15" s="53"/>
    </row>
    <row r="16" spans="1:16" s="22" customFormat="1" ht="9" x14ac:dyDescent="0.15">
      <c r="A16" s="50" t="s">
        <v>105</v>
      </c>
      <c r="G16" s="69"/>
      <c r="H16" s="69"/>
      <c r="J16" s="53"/>
      <c r="K16" s="53"/>
      <c r="L16" s="53"/>
    </row>
    <row r="17" spans="7:8" s="22" customFormat="1" ht="9" x14ac:dyDescent="0.15">
      <c r="G17" s="69"/>
      <c r="H17" s="69"/>
    </row>
    <row r="18" spans="7:8" s="22" customFormat="1" ht="9" x14ac:dyDescent="0.15">
      <c r="G18" s="69"/>
      <c r="H18" s="69"/>
    </row>
    <row r="19" spans="7:8" s="22" customFormat="1" ht="9" x14ac:dyDescent="0.15">
      <c r="G19" s="69"/>
      <c r="H19" s="69"/>
    </row>
    <row r="20" spans="7:8" s="22" customFormat="1" ht="9" x14ac:dyDescent="0.15">
      <c r="G20" s="69"/>
      <c r="H20" s="69"/>
    </row>
    <row r="21" spans="7:8" s="22" customFormat="1" ht="9" x14ac:dyDescent="0.15">
      <c r="G21" s="69"/>
      <c r="H21" s="69"/>
    </row>
    <row r="22" spans="7:8" s="22" customFormat="1" ht="9" x14ac:dyDescent="0.15">
      <c r="G22" s="69"/>
      <c r="H22" s="69"/>
    </row>
    <row r="23" spans="7:8" s="22" customFormat="1" ht="9" x14ac:dyDescent="0.15">
      <c r="G23" s="69"/>
      <c r="H23" s="69"/>
    </row>
    <row r="24" spans="7:8" s="22" customFormat="1" ht="9" x14ac:dyDescent="0.15">
      <c r="G24" s="69"/>
      <c r="H24" s="69"/>
    </row>
  </sheetData>
  <pageMargins left="0.59055118110236215" right="0.31496062992125984" top="0.47244094488188976" bottom="0.1181102362204724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baseColWidth="10" defaultRowHeight="15" x14ac:dyDescent="0.25"/>
  <cols>
    <col min="1" max="1" width="21.28515625" customWidth="1"/>
    <col min="2" max="2" width="11.7109375" customWidth="1"/>
    <col min="3" max="3" width="9.42578125" style="70" hidden="1" customWidth="1"/>
    <col min="4" max="4" width="8.42578125" style="70" customWidth="1"/>
    <col min="5" max="5" width="5.85546875" customWidth="1"/>
    <col min="6" max="6" width="8.140625" hidden="1" customWidth="1"/>
    <col min="7" max="7" width="13.42578125" customWidth="1"/>
    <col min="8" max="8" width="8.42578125" hidden="1" customWidth="1"/>
    <col min="9" max="9" width="9.5703125" customWidth="1"/>
    <col min="10" max="10" width="6.85546875" customWidth="1"/>
    <col min="11" max="11" width="11.5703125" hidden="1" customWidth="1"/>
    <col min="12" max="12" width="7.140625" hidden="1" customWidth="1"/>
    <col min="13" max="13" width="37.28515625" hidden="1" customWidth="1"/>
  </cols>
  <sheetData>
    <row r="1" spans="1:13" x14ac:dyDescent="0.25">
      <c r="A1" t="s">
        <v>101</v>
      </c>
    </row>
    <row r="2" spans="1:13" s="22" customFormat="1" ht="46.5" customHeight="1" x14ac:dyDescent="0.15">
      <c r="A2" s="71" t="s">
        <v>10</v>
      </c>
      <c r="B2" s="52" t="s">
        <v>200</v>
      </c>
      <c r="C2" s="68" t="s">
        <v>88</v>
      </c>
      <c r="D2" s="68" t="s">
        <v>90</v>
      </c>
      <c r="E2" s="52" t="s">
        <v>196</v>
      </c>
      <c r="F2" s="52" t="s">
        <v>193</v>
      </c>
      <c r="G2" s="52" t="s">
        <v>201</v>
      </c>
      <c r="H2" s="52" t="s">
        <v>109</v>
      </c>
      <c r="I2" s="52" t="s">
        <v>90</v>
      </c>
      <c r="J2" s="52" t="s">
        <v>110</v>
      </c>
      <c r="K2" s="52" t="s">
        <v>111</v>
      </c>
      <c r="L2" s="52" t="s">
        <v>197</v>
      </c>
      <c r="M2" s="52" t="s">
        <v>84</v>
      </c>
    </row>
    <row r="3" spans="1:13" s="55" customFormat="1" ht="21" customHeight="1" x14ac:dyDescent="0.15">
      <c r="A3" s="86" t="s">
        <v>87</v>
      </c>
      <c r="B3" s="87">
        <f t="shared" ref="B3:D3" si="0">SUM(B4:B14)</f>
        <v>8292423</v>
      </c>
      <c r="C3" s="87">
        <f t="shared" si="0"/>
        <v>7317963</v>
      </c>
      <c r="D3" s="87">
        <f t="shared" si="0"/>
        <v>3191905</v>
      </c>
      <c r="E3" s="88">
        <f t="shared" ref="E3:E14" si="1">D3/B3*100</f>
        <v>38.491825609957424</v>
      </c>
      <c r="F3" s="87">
        <f t="shared" ref="F3:I3" si="2">SUM(F4:F14)</f>
        <v>3526352</v>
      </c>
      <c r="G3" s="87">
        <f t="shared" si="2"/>
        <v>10837703</v>
      </c>
      <c r="H3" s="87">
        <f t="shared" si="2"/>
        <v>5927619</v>
      </c>
      <c r="I3" s="87">
        <f t="shared" si="2"/>
        <v>2455777</v>
      </c>
      <c r="J3" s="88">
        <f t="shared" ref="J3:J14" si="3">I3/G3*100</f>
        <v>22.659570944138256</v>
      </c>
      <c r="K3" s="90">
        <f t="shared" ref="K3:K14" si="4">B3+G3</f>
        <v>19130126</v>
      </c>
      <c r="L3" s="89">
        <v>27.6</v>
      </c>
      <c r="M3" s="64"/>
    </row>
    <row r="4" spans="1:13" s="55" customFormat="1" ht="18.75" customHeight="1" x14ac:dyDescent="0.15">
      <c r="A4" s="54" t="s">
        <v>0</v>
      </c>
      <c r="B4" s="67">
        <v>1995787</v>
      </c>
      <c r="C4" s="67">
        <v>1838112</v>
      </c>
      <c r="D4" s="67">
        <v>90658</v>
      </c>
      <c r="E4" s="60">
        <f t="shared" si="1"/>
        <v>4.5424687103383281</v>
      </c>
      <c r="F4" s="60">
        <v>169264</v>
      </c>
      <c r="G4" s="59">
        <v>188417</v>
      </c>
      <c r="H4" s="59">
        <v>188417</v>
      </c>
      <c r="I4" s="59">
        <v>186023</v>
      </c>
      <c r="J4" s="60">
        <f t="shared" si="3"/>
        <v>98.729414012536026</v>
      </c>
      <c r="K4" s="59">
        <f t="shared" si="4"/>
        <v>2184204</v>
      </c>
      <c r="L4" s="56">
        <v>11.5</v>
      </c>
      <c r="M4" s="54" t="s">
        <v>195</v>
      </c>
    </row>
    <row r="5" spans="1:13" s="55" customFormat="1" ht="19.5" hidden="1" customHeight="1" x14ac:dyDescent="0.15">
      <c r="A5" s="54" t="s">
        <v>1</v>
      </c>
      <c r="B5" s="67">
        <v>1423996</v>
      </c>
      <c r="C5" s="67">
        <v>1362700</v>
      </c>
      <c r="D5" s="67">
        <v>1227562</v>
      </c>
      <c r="E5" s="60">
        <f t="shared" si="1"/>
        <v>86.205438779322421</v>
      </c>
      <c r="F5" s="60">
        <v>254650</v>
      </c>
      <c r="G5" s="59">
        <v>259084</v>
      </c>
      <c r="H5" s="59">
        <v>178105</v>
      </c>
      <c r="I5" s="59">
        <v>72961</v>
      </c>
      <c r="J5" s="60">
        <f t="shared" si="3"/>
        <v>28.161136928563707</v>
      </c>
      <c r="K5" s="59">
        <f t="shared" si="4"/>
        <v>1683080</v>
      </c>
      <c r="L5" s="56">
        <v>76.400000000000006</v>
      </c>
      <c r="M5" s="54" t="s">
        <v>93</v>
      </c>
    </row>
    <row r="6" spans="1:13" s="55" customFormat="1" ht="21" customHeight="1" x14ac:dyDescent="0.15">
      <c r="A6" s="54" t="s">
        <v>8</v>
      </c>
      <c r="B6" s="67">
        <v>817988</v>
      </c>
      <c r="C6" s="67">
        <v>612902</v>
      </c>
      <c r="D6" s="67">
        <v>256200</v>
      </c>
      <c r="E6" s="60">
        <f t="shared" si="1"/>
        <v>31.32075287168027</v>
      </c>
      <c r="F6" s="60">
        <v>918287</v>
      </c>
      <c r="G6" s="59">
        <v>2394639</v>
      </c>
      <c r="H6" s="59">
        <v>1270759</v>
      </c>
      <c r="I6" s="59">
        <v>71570</v>
      </c>
      <c r="J6" s="60">
        <f t="shared" si="3"/>
        <v>2.9887594748101907</v>
      </c>
      <c r="K6" s="59">
        <f t="shared" si="4"/>
        <v>3212627</v>
      </c>
      <c r="L6" s="56">
        <v>13.1</v>
      </c>
      <c r="M6" s="54" t="s">
        <v>100</v>
      </c>
    </row>
    <row r="7" spans="1:13" s="55" customFormat="1" ht="17.25" customHeight="1" x14ac:dyDescent="0.15">
      <c r="A7" s="54" t="s">
        <v>79</v>
      </c>
      <c r="B7" s="67">
        <v>1907365</v>
      </c>
      <c r="C7" s="67">
        <v>1593984</v>
      </c>
      <c r="D7" s="67">
        <v>439686</v>
      </c>
      <c r="E7" s="60">
        <f t="shared" si="1"/>
        <v>23.052011544722692</v>
      </c>
      <c r="F7" s="60">
        <v>218719</v>
      </c>
      <c r="G7" s="59">
        <v>1410565</v>
      </c>
      <c r="H7" s="59">
        <v>675442</v>
      </c>
      <c r="I7" s="59">
        <v>499871</v>
      </c>
      <c r="J7" s="60">
        <f t="shared" si="3"/>
        <v>35.437643781038098</v>
      </c>
      <c r="K7" s="59">
        <f t="shared" si="4"/>
        <v>3317930</v>
      </c>
      <c r="L7" s="56">
        <v>18.899999999999999</v>
      </c>
      <c r="M7" s="54" t="s">
        <v>94</v>
      </c>
    </row>
    <row r="8" spans="1:13" s="55" customFormat="1" ht="19.5" customHeight="1" x14ac:dyDescent="0.15">
      <c r="A8" s="54" t="s">
        <v>80</v>
      </c>
      <c r="B8" s="67">
        <v>206144</v>
      </c>
      <c r="C8" s="67">
        <v>163190</v>
      </c>
      <c r="D8" s="67">
        <v>97412</v>
      </c>
      <c r="E8" s="60">
        <f t="shared" si="1"/>
        <v>47.254346476249616</v>
      </c>
      <c r="F8" s="60">
        <v>278028</v>
      </c>
      <c r="G8" s="59">
        <v>987412</v>
      </c>
      <c r="H8" s="59">
        <v>892439</v>
      </c>
      <c r="I8" s="59">
        <v>225179</v>
      </c>
      <c r="J8" s="60">
        <f t="shared" si="3"/>
        <v>22.80496894913167</v>
      </c>
      <c r="K8" s="59">
        <f t="shared" si="4"/>
        <v>1193556</v>
      </c>
      <c r="L8" s="60">
        <v>18.600000000000001</v>
      </c>
      <c r="M8" s="54" t="s">
        <v>95</v>
      </c>
    </row>
    <row r="9" spans="1:13" s="55" customFormat="1" ht="18.75" hidden="1" customHeight="1" x14ac:dyDescent="0.15">
      <c r="A9" s="54" t="s">
        <v>5</v>
      </c>
      <c r="B9" s="67">
        <v>456007</v>
      </c>
      <c r="C9" s="67">
        <v>440136</v>
      </c>
      <c r="D9" s="67">
        <v>433636</v>
      </c>
      <c r="E9" s="60">
        <f t="shared" si="1"/>
        <v>95.094154256403968</v>
      </c>
      <c r="F9" s="60">
        <v>615996</v>
      </c>
      <c r="G9" s="59">
        <v>633427</v>
      </c>
      <c r="H9" s="59">
        <v>621788</v>
      </c>
      <c r="I9" s="59">
        <v>464345</v>
      </c>
      <c r="J9" s="60">
        <f t="shared" si="3"/>
        <v>73.306789890547762</v>
      </c>
      <c r="K9" s="59">
        <f t="shared" si="4"/>
        <v>1089434</v>
      </c>
      <c r="L9" s="56">
        <v>73.7</v>
      </c>
      <c r="M9" s="54" t="s">
        <v>96</v>
      </c>
    </row>
    <row r="10" spans="1:13" s="55" customFormat="1" ht="17.25" customHeight="1" x14ac:dyDescent="0.15">
      <c r="A10" s="54" t="s">
        <v>82</v>
      </c>
      <c r="B10" s="67">
        <v>120422</v>
      </c>
      <c r="C10" s="67">
        <v>115864</v>
      </c>
      <c r="D10" s="67">
        <v>115864</v>
      </c>
      <c r="E10" s="60">
        <f t="shared" si="1"/>
        <v>96.214977329723808</v>
      </c>
      <c r="F10" s="60">
        <v>420588</v>
      </c>
      <c r="G10" s="59">
        <v>1366382</v>
      </c>
      <c r="H10" s="59">
        <v>43583</v>
      </c>
      <c r="I10" s="59">
        <v>43583</v>
      </c>
      <c r="J10" s="60">
        <f t="shared" si="3"/>
        <v>3.1896643837521275</v>
      </c>
      <c r="K10" s="59">
        <f t="shared" si="4"/>
        <v>1486804</v>
      </c>
      <c r="L10" s="56">
        <v>10.199999999999999</v>
      </c>
      <c r="M10" s="54" t="s">
        <v>102</v>
      </c>
    </row>
    <row r="11" spans="1:13" s="55" customFormat="1" ht="18.75" customHeight="1" x14ac:dyDescent="0.15">
      <c r="A11" s="54" t="s">
        <v>83</v>
      </c>
      <c r="B11" s="67">
        <v>700917</v>
      </c>
      <c r="C11" s="67">
        <v>536329</v>
      </c>
      <c r="D11" s="67">
        <v>86169</v>
      </c>
      <c r="E11" s="60">
        <f t="shared" si="1"/>
        <v>12.293752327308368</v>
      </c>
      <c r="F11" s="60">
        <v>383983</v>
      </c>
      <c r="G11" s="59">
        <v>592123</v>
      </c>
      <c r="H11" s="59">
        <v>354732</v>
      </c>
      <c r="I11" s="59">
        <v>141745</v>
      </c>
      <c r="J11" s="60">
        <f t="shared" si="3"/>
        <v>23.938438466332165</v>
      </c>
      <c r="K11" s="59">
        <f t="shared" si="4"/>
        <v>1293040</v>
      </c>
      <c r="L11" s="56">
        <v>15.4</v>
      </c>
      <c r="M11" s="54" t="s">
        <v>97</v>
      </c>
    </row>
    <row r="12" spans="1:13" s="55" customFormat="1" ht="27" customHeight="1" x14ac:dyDescent="0.15">
      <c r="A12" s="54" t="s">
        <v>2</v>
      </c>
      <c r="B12" s="67">
        <v>377786</v>
      </c>
      <c r="C12" s="67">
        <v>372746</v>
      </c>
      <c r="D12" s="67">
        <v>235718</v>
      </c>
      <c r="E12" s="60">
        <f t="shared" si="1"/>
        <v>62.394583176719095</v>
      </c>
      <c r="F12" s="60">
        <v>117420</v>
      </c>
      <c r="G12" s="59">
        <v>2198597</v>
      </c>
      <c r="H12" s="59">
        <v>1057572</v>
      </c>
      <c r="I12" s="59">
        <v>542788</v>
      </c>
      <c r="J12" s="60">
        <f t="shared" si="3"/>
        <v>24.687925981887542</v>
      </c>
      <c r="K12" s="59">
        <f t="shared" si="4"/>
        <v>2576383</v>
      </c>
      <c r="L12" s="56">
        <v>28.6</v>
      </c>
      <c r="M12" s="54" t="s">
        <v>198</v>
      </c>
    </row>
    <row r="13" spans="1:13" s="55" customFormat="1" ht="18.75" customHeight="1" x14ac:dyDescent="0.15">
      <c r="A13" s="54" t="s">
        <v>3</v>
      </c>
      <c r="B13" s="67">
        <v>213011</v>
      </c>
      <c r="C13" s="67">
        <v>209000</v>
      </c>
      <c r="D13" s="67">
        <v>209000</v>
      </c>
      <c r="E13" s="60">
        <f t="shared" si="1"/>
        <v>98.116998652651745</v>
      </c>
      <c r="F13" s="60">
        <v>0</v>
      </c>
      <c r="G13" s="59">
        <v>645500</v>
      </c>
      <c r="H13" s="59">
        <v>613643</v>
      </c>
      <c r="I13" s="59">
        <v>192957</v>
      </c>
      <c r="J13" s="60">
        <f t="shared" si="3"/>
        <v>29.892641363284277</v>
      </c>
      <c r="K13" s="59">
        <f t="shared" si="4"/>
        <v>858511</v>
      </c>
      <c r="L13" s="56">
        <v>39.9</v>
      </c>
      <c r="M13" s="54" t="s">
        <v>98</v>
      </c>
    </row>
    <row r="14" spans="1:13" s="55" customFormat="1" ht="27.75" customHeight="1" x14ac:dyDescent="0.15">
      <c r="A14" s="54" t="s">
        <v>4</v>
      </c>
      <c r="B14" s="67">
        <v>73000</v>
      </c>
      <c r="C14" s="67">
        <v>73000</v>
      </c>
      <c r="D14" s="67">
        <v>0</v>
      </c>
      <c r="E14" s="60">
        <f t="shared" si="1"/>
        <v>0</v>
      </c>
      <c r="F14" s="60">
        <v>149417</v>
      </c>
      <c r="G14" s="59">
        <v>161557</v>
      </c>
      <c r="H14" s="59">
        <v>31139</v>
      </c>
      <c r="I14" s="59">
        <v>14755</v>
      </c>
      <c r="J14" s="60">
        <f t="shared" si="3"/>
        <v>9.1329994986289673</v>
      </c>
      <c r="K14" s="59">
        <f t="shared" si="4"/>
        <v>234557</v>
      </c>
      <c r="L14" s="56">
        <v>6.2</v>
      </c>
      <c r="M14" s="54" t="s">
        <v>199</v>
      </c>
    </row>
    <row r="15" spans="1:13" s="22" customFormat="1" ht="9" x14ac:dyDescent="0.15">
      <c r="A15" s="50" t="s">
        <v>194</v>
      </c>
      <c r="C15" s="69"/>
      <c r="D15" s="69"/>
      <c r="G15" s="53"/>
      <c r="H15" s="53"/>
      <c r="I15" s="53"/>
    </row>
    <row r="16" spans="1:13" s="22" customFormat="1" ht="9" x14ac:dyDescent="0.15">
      <c r="A16" s="50" t="s">
        <v>105</v>
      </c>
      <c r="C16" s="69"/>
      <c r="D16" s="69"/>
      <c r="G16" s="53"/>
      <c r="H16" s="53"/>
      <c r="I16" s="53"/>
    </row>
    <row r="17" spans="3:4" s="22" customFormat="1" ht="9" x14ac:dyDescent="0.15">
      <c r="C17" s="69"/>
      <c r="D17" s="69"/>
    </row>
    <row r="18" spans="3:4" s="22" customFormat="1" ht="9" x14ac:dyDescent="0.15">
      <c r="C18" s="69"/>
      <c r="D18" s="69"/>
    </row>
    <row r="19" spans="3:4" s="22" customFormat="1" ht="9" x14ac:dyDescent="0.15">
      <c r="C19" s="69"/>
      <c r="D19" s="69"/>
    </row>
    <row r="20" spans="3:4" s="22" customFormat="1" ht="9" x14ac:dyDescent="0.15">
      <c r="C20" s="69"/>
      <c r="D20" s="69"/>
    </row>
    <row r="21" spans="3:4" s="22" customFormat="1" ht="9" x14ac:dyDescent="0.15">
      <c r="C21" s="69"/>
      <c r="D21" s="69"/>
    </row>
    <row r="22" spans="3:4" s="22" customFormat="1" ht="9" x14ac:dyDescent="0.15">
      <c r="C22" s="69"/>
      <c r="D22" s="69"/>
    </row>
    <row r="23" spans="3:4" s="22" customFormat="1" ht="9" x14ac:dyDescent="0.15">
      <c r="C23" s="69"/>
      <c r="D23" s="69"/>
    </row>
    <row r="24" spans="3:4" s="22" customFormat="1" ht="9" x14ac:dyDescent="0.15">
      <c r="C24" s="69"/>
      <c r="D24" s="69"/>
    </row>
  </sheetData>
  <pageMargins left="0.59055118110236215" right="0.31496062992125984" top="0.47244094488188976" bottom="0.1181102362204724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2" workbookViewId="0">
      <selection activeCell="AK4" activeCellId="3" sqref="AI11 AI3:AI4 AJ4 AK4"/>
    </sheetView>
  </sheetViews>
  <sheetFormatPr baseColWidth="10" defaultRowHeight="15" x14ac:dyDescent="0.25"/>
  <cols>
    <col min="1" max="1" width="19.42578125" customWidth="1"/>
    <col min="2" max="2" width="8.85546875" customWidth="1"/>
    <col min="3" max="3" width="7.42578125" style="70" customWidth="1"/>
    <col min="4" max="4" width="8.42578125" style="70" customWidth="1"/>
    <col min="5" max="5" width="5.28515625" customWidth="1"/>
    <col min="6" max="6" width="8.140625" customWidth="1"/>
    <col min="7" max="7" width="9.5703125" customWidth="1"/>
    <col min="8" max="8" width="8.42578125" customWidth="1"/>
    <col min="9" max="9" width="7.140625" customWidth="1"/>
    <col min="10" max="10" width="5.85546875" customWidth="1"/>
    <col min="11" max="11" width="9" customWidth="1"/>
    <col min="12" max="12" width="6.140625" customWidth="1"/>
    <col min="13" max="13" width="34.42578125" customWidth="1"/>
  </cols>
  <sheetData>
    <row r="1" spans="1:13" x14ac:dyDescent="0.25">
      <c r="A1" t="s">
        <v>101</v>
      </c>
    </row>
    <row r="2" spans="1:13" s="22" customFormat="1" ht="69.75" customHeight="1" x14ac:dyDescent="0.15">
      <c r="A2" s="71" t="s">
        <v>10</v>
      </c>
      <c r="B2" s="52" t="s">
        <v>200</v>
      </c>
      <c r="C2" s="68" t="s">
        <v>88</v>
      </c>
      <c r="D2" s="68" t="s">
        <v>90</v>
      </c>
      <c r="E2" s="52" t="s">
        <v>196</v>
      </c>
      <c r="F2" s="52" t="s">
        <v>193</v>
      </c>
      <c r="G2" s="52" t="s">
        <v>201</v>
      </c>
      <c r="H2" s="52" t="s">
        <v>109</v>
      </c>
      <c r="I2" s="52" t="s">
        <v>90</v>
      </c>
      <c r="J2" s="52" t="s">
        <v>110</v>
      </c>
      <c r="K2" s="52" t="s">
        <v>111</v>
      </c>
      <c r="L2" s="52" t="s">
        <v>197</v>
      </c>
      <c r="M2" s="52" t="s">
        <v>84</v>
      </c>
    </row>
    <row r="3" spans="1:13" s="55" customFormat="1" ht="22.5" customHeight="1" x14ac:dyDescent="0.15">
      <c r="A3" s="86" t="s">
        <v>87</v>
      </c>
      <c r="B3" s="87">
        <f t="shared" ref="B3:D3" si="0">SUM(B4:B14)</f>
        <v>9079633</v>
      </c>
      <c r="C3" s="87">
        <f t="shared" si="0"/>
        <v>8534647</v>
      </c>
      <c r="D3" s="87">
        <f t="shared" si="0"/>
        <v>3701626</v>
      </c>
      <c r="E3" s="88">
        <f t="shared" ref="E3:E14" si="1">D3/B3*100</f>
        <v>40.768453967247353</v>
      </c>
      <c r="F3" s="87">
        <f t="shared" ref="F3:I3" si="2">SUM(F4:F14)</f>
        <v>3526352</v>
      </c>
      <c r="G3" s="87">
        <f t="shared" si="2"/>
        <v>10990722</v>
      </c>
      <c r="H3" s="87">
        <f t="shared" si="2"/>
        <v>7497280</v>
      </c>
      <c r="I3" s="87">
        <f t="shared" si="2"/>
        <v>2825166</v>
      </c>
      <c r="J3" s="88">
        <f t="shared" ref="J3:J14" si="3">I3/G3*100</f>
        <v>25.705008278800971</v>
      </c>
      <c r="K3" s="90">
        <f t="shared" ref="K3:K14" si="4">B3+G3</f>
        <v>20070355</v>
      </c>
      <c r="L3" s="89">
        <v>27.6</v>
      </c>
      <c r="M3" s="64"/>
    </row>
    <row r="4" spans="1:13" s="55" customFormat="1" ht="23.25" customHeight="1" x14ac:dyDescent="0.15">
      <c r="A4" s="54" t="s">
        <v>0</v>
      </c>
      <c r="B4" s="67">
        <v>1995787</v>
      </c>
      <c r="C4" s="67">
        <v>1838112</v>
      </c>
      <c r="D4" s="67">
        <v>116862</v>
      </c>
      <c r="E4" s="88">
        <f t="shared" si="1"/>
        <v>5.8554344727167775</v>
      </c>
      <c r="F4" s="60">
        <v>169264</v>
      </c>
      <c r="G4" s="59">
        <v>188417</v>
      </c>
      <c r="H4" s="59">
        <v>188417</v>
      </c>
      <c r="I4" s="59">
        <v>186023</v>
      </c>
      <c r="J4" s="88">
        <f t="shared" si="3"/>
        <v>98.729414012536026</v>
      </c>
      <c r="K4" s="59">
        <f t="shared" si="4"/>
        <v>2184204</v>
      </c>
      <c r="L4" s="56">
        <v>11.5</v>
      </c>
      <c r="M4" s="54" t="s">
        <v>204</v>
      </c>
    </row>
    <row r="5" spans="1:13" s="55" customFormat="1" ht="26.25" customHeight="1" x14ac:dyDescent="0.15">
      <c r="A5" s="54" t="s">
        <v>209</v>
      </c>
      <c r="B5" s="67">
        <v>1423996</v>
      </c>
      <c r="C5" s="67">
        <v>1362700</v>
      </c>
      <c r="D5" s="67">
        <v>1363581</v>
      </c>
      <c r="E5" s="88">
        <f t="shared" si="1"/>
        <v>95.757361677982246</v>
      </c>
      <c r="F5" s="59">
        <v>254650</v>
      </c>
      <c r="G5" s="59">
        <v>292709</v>
      </c>
      <c r="H5" s="59">
        <v>225422</v>
      </c>
      <c r="I5" s="59">
        <v>108986</v>
      </c>
      <c r="J5" s="88">
        <f t="shared" si="3"/>
        <v>37.23356644312269</v>
      </c>
      <c r="K5" s="59">
        <f t="shared" si="4"/>
        <v>1716705</v>
      </c>
      <c r="L5" s="56">
        <v>76.400000000000006</v>
      </c>
      <c r="M5" s="54" t="s">
        <v>207</v>
      </c>
    </row>
    <row r="6" spans="1:13" s="55" customFormat="1" ht="36.75" customHeight="1" x14ac:dyDescent="0.15">
      <c r="A6" s="54" t="s">
        <v>8</v>
      </c>
      <c r="B6" s="67">
        <v>817988</v>
      </c>
      <c r="C6" s="67">
        <v>712389</v>
      </c>
      <c r="D6" s="67">
        <v>550306</v>
      </c>
      <c r="E6" s="88">
        <f t="shared" si="1"/>
        <v>67.275559054656057</v>
      </c>
      <c r="F6" s="60">
        <v>918287</v>
      </c>
      <c r="G6" s="59">
        <v>2394639</v>
      </c>
      <c r="H6" s="59">
        <v>1614916</v>
      </c>
      <c r="I6" s="59">
        <v>196105</v>
      </c>
      <c r="J6" s="88">
        <f t="shared" si="3"/>
        <v>8.1893345928133634</v>
      </c>
      <c r="K6" s="59">
        <f t="shared" si="4"/>
        <v>3212627</v>
      </c>
      <c r="L6" s="56">
        <v>13.1</v>
      </c>
      <c r="M6" s="54" t="s">
        <v>212</v>
      </c>
    </row>
    <row r="7" spans="1:13" s="55" customFormat="1" ht="42.75" customHeight="1" x14ac:dyDescent="0.15">
      <c r="A7" s="54" t="s">
        <v>210</v>
      </c>
      <c r="B7" s="67">
        <v>1967615</v>
      </c>
      <c r="C7" s="67">
        <v>1838879</v>
      </c>
      <c r="D7" s="67">
        <v>443384</v>
      </c>
      <c r="E7" s="88">
        <f t="shared" si="1"/>
        <v>22.534083141264933</v>
      </c>
      <c r="F7" s="60">
        <v>218719</v>
      </c>
      <c r="G7" s="59">
        <v>1513475</v>
      </c>
      <c r="H7" s="59">
        <v>802812</v>
      </c>
      <c r="I7" s="59">
        <v>562471</v>
      </c>
      <c r="J7" s="88">
        <f t="shared" si="3"/>
        <v>37.16420819636928</v>
      </c>
      <c r="K7" s="59">
        <f t="shared" si="4"/>
        <v>3481090</v>
      </c>
      <c r="L7" s="56">
        <v>18.899999999999999</v>
      </c>
      <c r="M7" s="54" t="s">
        <v>208</v>
      </c>
    </row>
    <row r="8" spans="1:13" s="55" customFormat="1" ht="32.1" customHeight="1" x14ac:dyDescent="0.15">
      <c r="A8" s="54" t="s">
        <v>80</v>
      </c>
      <c r="B8" s="67">
        <v>206144</v>
      </c>
      <c r="C8" s="67">
        <v>183300</v>
      </c>
      <c r="D8" s="67">
        <v>108965</v>
      </c>
      <c r="E8" s="91">
        <f t="shared" si="1"/>
        <v>52.858681310152122</v>
      </c>
      <c r="F8" s="60">
        <v>278028</v>
      </c>
      <c r="G8" s="59">
        <v>993466</v>
      </c>
      <c r="H8" s="59">
        <v>957633</v>
      </c>
      <c r="I8" s="59">
        <v>225179</v>
      </c>
      <c r="J8" s="91">
        <f t="shared" si="3"/>
        <v>22.665999641658598</v>
      </c>
      <c r="K8" s="59">
        <f t="shared" si="4"/>
        <v>1199610</v>
      </c>
      <c r="L8" s="60">
        <v>18.600000000000001</v>
      </c>
      <c r="M8" s="54" t="s">
        <v>213</v>
      </c>
    </row>
    <row r="9" spans="1:13" s="55" customFormat="1" ht="32.1" customHeight="1" x14ac:dyDescent="0.15">
      <c r="A9" s="54" t="s">
        <v>5</v>
      </c>
      <c r="B9" s="67">
        <v>1166007</v>
      </c>
      <c r="C9" s="67">
        <v>1162607</v>
      </c>
      <c r="D9" s="67">
        <v>433636</v>
      </c>
      <c r="E9" s="91">
        <f t="shared" si="1"/>
        <v>37.189828191425953</v>
      </c>
      <c r="F9" s="60">
        <v>615996</v>
      </c>
      <c r="G9" s="59">
        <v>633427</v>
      </c>
      <c r="H9" s="59">
        <v>603349</v>
      </c>
      <c r="I9" s="59">
        <v>550862</v>
      </c>
      <c r="J9" s="91">
        <f t="shared" si="3"/>
        <v>86.965348808939311</v>
      </c>
      <c r="K9" s="59">
        <f t="shared" si="4"/>
        <v>1799434</v>
      </c>
      <c r="L9" s="56">
        <v>73.7</v>
      </c>
      <c r="M9" s="54" t="s">
        <v>205</v>
      </c>
    </row>
    <row r="10" spans="1:13" s="55" customFormat="1" ht="39" customHeight="1" x14ac:dyDescent="0.15">
      <c r="A10" s="54" t="s">
        <v>82</v>
      </c>
      <c r="B10" s="67">
        <v>137382</v>
      </c>
      <c r="C10" s="67">
        <v>131925</v>
      </c>
      <c r="D10" s="67">
        <v>120075</v>
      </c>
      <c r="E10" s="91">
        <f t="shared" si="1"/>
        <v>87.402279774642963</v>
      </c>
      <c r="F10" s="60">
        <v>420588</v>
      </c>
      <c r="G10" s="59">
        <v>1366382</v>
      </c>
      <c r="H10" s="59">
        <v>276212</v>
      </c>
      <c r="I10" s="59">
        <v>62671</v>
      </c>
      <c r="J10" s="91">
        <f t="shared" si="3"/>
        <v>4.5866382900243128</v>
      </c>
      <c r="K10" s="59">
        <f t="shared" si="4"/>
        <v>1503764</v>
      </c>
      <c r="L10" s="56">
        <v>10.199999999999999</v>
      </c>
      <c r="M10" s="54" t="s">
        <v>214</v>
      </c>
    </row>
    <row r="11" spans="1:13" s="55" customFormat="1" ht="57.75" customHeight="1" x14ac:dyDescent="0.15">
      <c r="A11" s="54" t="s">
        <v>211</v>
      </c>
      <c r="B11" s="67">
        <v>700917</v>
      </c>
      <c r="C11" s="67">
        <v>649989</v>
      </c>
      <c r="D11" s="67">
        <v>120099</v>
      </c>
      <c r="E11" s="91">
        <f t="shared" si="1"/>
        <v>17.134553734607664</v>
      </c>
      <c r="F11" s="60">
        <v>383983</v>
      </c>
      <c r="G11" s="59">
        <v>592123</v>
      </c>
      <c r="H11" s="59">
        <v>552274</v>
      </c>
      <c r="I11" s="59">
        <v>179127</v>
      </c>
      <c r="J11" s="91">
        <f t="shared" si="3"/>
        <v>30.251653794904097</v>
      </c>
      <c r="K11" s="59">
        <f t="shared" si="4"/>
        <v>1293040</v>
      </c>
      <c r="L11" s="56">
        <v>15.4</v>
      </c>
      <c r="M11" s="54" t="s">
        <v>206</v>
      </c>
    </row>
    <row r="12" spans="1:13" s="55" customFormat="1" ht="46.5" customHeight="1" x14ac:dyDescent="0.15">
      <c r="A12" s="54" t="s">
        <v>2</v>
      </c>
      <c r="B12" s="67">
        <v>377786</v>
      </c>
      <c r="C12" s="67">
        <v>372746</v>
      </c>
      <c r="D12" s="67">
        <v>235718</v>
      </c>
      <c r="E12" s="91">
        <f t="shared" si="1"/>
        <v>62.394583176719095</v>
      </c>
      <c r="F12" s="60">
        <v>117420</v>
      </c>
      <c r="G12" s="59">
        <v>2209027</v>
      </c>
      <c r="H12" s="59">
        <v>1521918</v>
      </c>
      <c r="I12" s="59">
        <v>542788</v>
      </c>
      <c r="J12" s="91">
        <f t="shared" si="3"/>
        <v>24.571361056247842</v>
      </c>
      <c r="K12" s="59">
        <f t="shared" si="4"/>
        <v>2586813</v>
      </c>
      <c r="L12" s="56">
        <v>28.6</v>
      </c>
      <c r="M12" s="54" t="s">
        <v>198</v>
      </c>
    </row>
    <row r="13" spans="1:13" s="55" customFormat="1" ht="28.5" customHeight="1" x14ac:dyDescent="0.15">
      <c r="A13" s="54" t="s">
        <v>3</v>
      </c>
      <c r="B13" s="67">
        <v>213011</v>
      </c>
      <c r="C13" s="67">
        <v>209000</v>
      </c>
      <c r="D13" s="67">
        <v>209000</v>
      </c>
      <c r="E13" s="88">
        <f t="shared" si="1"/>
        <v>98.116998652651745</v>
      </c>
      <c r="F13" s="60">
        <v>0</v>
      </c>
      <c r="G13" s="59">
        <v>645500</v>
      </c>
      <c r="H13" s="59">
        <v>613643</v>
      </c>
      <c r="I13" s="59">
        <v>193850</v>
      </c>
      <c r="J13" s="88">
        <f t="shared" si="3"/>
        <v>30.030983733539891</v>
      </c>
      <c r="K13" s="59">
        <f t="shared" si="4"/>
        <v>858511</v>
      </c>
      <c r="L13" s="56">
        <v>39.9</v>
      </c>
      <c r="M13" s="54" t="s">
        <v>215</v>
      </c>
    </row>
    <row r="14" spans="1:13" s="55" customFormat="1" ht="36" customHeight="1" x14ac:dyDescent="0.15">
      <c r="A14" s="54" t="s">
        <v>4</v>
      </c>
      <c r="B14" s="67">
        <v>73000</v>
      </c>
      <c r="C14" s="67">
        <v>73000</v>
      </c>
      <c r="D14" s="67">
        <v>0</v>
      </c>
      <c r="E14" s="88">
        <f t="shared" si="1"/>
        <v>0</v>
      </c>
      <c r="F14" s="60">
        <v>149417</v>
      </c>
      <c r="G14" s="59">
        <v>161557</v>
      </c>
      <c r="H14" s="59">
        <v>140684</v>
      </c>
      <c r="I14" s="59">
        <v>17104</v>
      </c>
      <c r="J14" s="88">
        <f t="shared" si="3"/>
        <v>10.586975494717036</v>
      </c>
      <c r="K14" s="59">
        <f t="shared" si="4"/>
        <v>234557</v>
      </c>
      <c r="L14" s="56">
        <v>6.2</v>
      </c>
      <c r="M14" s="54" t="s">
        <v>216</v>
      </c>
    </row>
    <row r="15" spans="1:13" s="22" customFormat="1" ht="15.75" customHeight="1" x14ac:dyDescent="0.15">
      <c r="A15" s="50" t="s">
        <v>202</v>
      </c>
      <c r="C15" s="69"/>
      <c r="D15" s="69"/>
      <c r="G15" s="53"/>
      <c r="H15" s="53"/>
      <c r="I15" s="53"/>
    </row>
    <row r="16" spans="1:13" s="22" customFormat="1" ht="9" x14ac:dyDescent="0.15">
      <c r="A16" s="50" t="s">
        <v>105</v>
      </c>
      <c r="C16" s="69"/>
      <c r="D16" s="69"/>
      <c r="G16" s="53"/>
      <c r="H16" s="53"/>
      <c r="I16" s="53"/>
    </row>
    <row r="17" spans="3:4" s="22" customFormat="1" ht="9" x14ac:dyDescent="0.15">
      <c r="C17" s="69"/>
      <c r="D17" s="69"/>
    </row>
    <row r="18" spans="3:4" s="22" customFormat="1" ht="9" x14ac:dyDescent="0.15">
      <c r="C18" s="69"/>
      <c r="D18" s="69"/>
    </row>
    <row r="19" spans="3:4" s="22" customFormat="1" ht="9" x14ac:dyDescent="0.15">
      <c r="C19" s="69" t="s">
        <v>203</v>
      </c>
      <c r="D19" s="69"/>
    </row>
    <row r="20" spans="3:4" s="22" customFormat="1" ht="9" x14ac:dyDescent="0.15">
      <c r="C20" s="69"/>
      <c r="D20" s="69"/>
    </row>
    <row r="21" spans="3:4" s="22" customFormat="1" ht="9" x14ac:dyDescent="0.15">
      <c r="C21" s="69"/>
      <c r="D21" s="69"/>
    </row>
    <row r="22" spans="3:4" s="22" customFormat="1" ht="9" x14ac:dyDescent="0.15">
      <c r="C22" s="69"/>
      <c r="D22" s="69"/>
    </row>
    <row r="23" spans="3:4" s="22" customFormat="1" ht="9" x14ac:dyDescent="0.15">
      <c r="C23" s="69"/>
      <c r="D23" s="69"/>
    </row>
    <row r="24" spans="3:4" s="22" customFormat="1" ht="9" x14ac:dyDescent="0.15">
      <c r="C24" s="69"/>
      <c r="D24" s="69"/>
    </row>
  </sheetData>
  <pageMargins left="0.59055118110236215" right="0.31496062992125984" top="0.47244094488188976" bottom="0.1181102362204724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B14" sqref="B14"/>
    </sheetView>
  </sheetViews>
  <sheetFormatPr baseColWidth="10" defaultRowHeight="15" x14ac:dyDescent="0.25"/>
  <cols>
    <col min="1" max="1" width="18.42578125" customWidth="1"/>
    <col min="2" max="2" width="12.42578125" customWidth="1"/>
    <col min="3" max="3" width="11.7109375" style="102" customWidth="1"/>
    <col min="4" max="4" width="10.28515625" customWidth="1"/>
    <col min="5" max="5" width="10.85546875" customWidth="1"/>
    <col min="6" max="6" width="13" customWidth="1"/>
    <col min="7" max="7" width="10.5703125" customWidth="1"/>
    <col min="8" max="8" width="12" customWidth="1"/>
  </cols>
  <sheetData>
    <row r="1" spans="1:9" x14ac:dyDescent="0.25">
      <c r="A1" s="92" t="s">
        <v>224</v>
      </c>
      <c r="B1" s="92"/>
      <c r="C1" s="93"/>
      <c r="D1" s="76"/>
      <c r="E1" s="76"/>
      <c r="F1" s="76"/>
      <c r="G1" s="76"/>
      <c r="H1" s="76"/>
    </row>
    <row r="2" spans="1:9" ht="36" customHeight="1" x14ac:dyDescent="0.25">
      <c r="A2" s="107" t="s">
        <v>13</v>
      </c>
      <c r="B2" s="108" t="s">
        <v>225</v>
      </c>
      <c r="C2" s="108" t="s">
        <v>226</v>
      </c>
      <c r="D2" s="108" t="s">
        <v>217</v>
      </c>
      <c r="E2" s="108" t="s">
        <v>218</v>
      </c>
      <c r="F2" s="108" t="s">
        <v>227</v>
      </c>
      <c r="G2" s="108" t="s">
        <v>228</v>
      </c>
      <c r="H2" s="108" t="s">
        <v>6</v>
      </c>
      <c r="I2" s="94"/>
    </row>
    <row r="3" spans="1:9" x14ac:dyDescent="0.25">
      <c r="A3" s="109" t="s">
        <v>0</v>
      </c>
      <c r="B3" s="103">
        <v>1453600</v>
      </c>
      <c r="C3" s="103">
        <v>27900</v>
      </c>
      <c r="D3" s="95">
        <v>0</v>
      </c>
      <c r="E3" s="95">
        <v>0</v>
      </c>
      <c r="F3" s="95">
        <v>3752</v>
      </c>
      <c r="G3" s="95">
        <v>0</v>
      </c>
      <c r="H3" s="95">
        <f>SUM(B3:G3)</f>
        <v>1485252</v>
      </c>
      <c r="I3" s="94"/>
    </row>
    <row r="4" spans="1:9" x14ac:dyDescent="0.25">
      <c r="A4" s="109" t="s">
        <v>1</v>
      </c>
      <c r="B4" s="103">
        <v>1073578</v>
      </c>
      <c r="C4" s="103">
        <v>0</v>
      </c>
      <c r="D4" s="95">
        <v>0</v>
      </c>
      <c r="E4" s="95">
        <v>250000</v>
      </c>
      <c r="F4" s="95">
        <v>0</v>
      </c>
      <c r="G4" s="95">
        <v>0</v>
      </c>
      <c r="H4" s="95">
        <f t="shared" ref="H4:H13" si="0">SUM(B4:G4)</f>
        <v>1323578</v>
      </c>
      <c r="I4" s="94"/>
    </row>
    <row r="5" spans="1:9" x14ac:dyDescent="0.25">
      <c r="A5" s="109" t="s">
        <v>219</v>
      </c>
      <c r="B5" s="103">
        <v>462840</v>
      </c>
      <c r="C5" s="103">
        <v>251088</v>
      </c>
      <c r="D5" s="95">
        <v>0</v>
      </c>
      <c r="E5" s="95">
        <v>0</v>
      </c>
      <c r="F5" s="95">
        <v>1230032</v>
      </c>
      <c r="G5" s="95">
        <v>0</v>
      </c>
      <c r="H5" s="95">
        <f t="shared" si="0"/>
        <v>1943960</v>
      </c>
      <c r="I5" s="97"/>
    </row>
    <row r="6" spans="1:9" x14ac:dyDescent="0.25">
      <c r="A6" s="109" t="s">
        <v>220</v>
      </c>
      <c r="B6" s="103">
        <v>1337000</v>
      </c>
      <c r="C6" s="103">
        <v>0</v>
      </c>
      <c r="D6" s="95">
        <v>0</v>
      </c>
      <c r="E6" s="95">
        <v>500000</v>
      </c>
      <c r="F6" s="95">
        <v>711286</v>
      </c>
      <c r="G6" s="95">
        <v>0</v>
      </c>
      <c r="H6" s="95">
        <f t="shared" si="0"/>
        <v>2548286</v>
      </c>
      <c r="I6" s="94"/>
    </row>
    <row r="7" spans="1:9" x14ac:dyDescent="0.25">
      <c r="A7" s="109" t="s">
        <v>80</v>
      </c>
      <c r="B7" s="103">
        <v>0</v>
      </c>
      <c r="C7" s="103">
        <v>9584</v>
      </c>
      <c r="D7" s="95">
        <v>0</v>
      </c>
      <c r="E7" s="95">
        <v>0</v>
      </c>
      <c r="F7" s="95">
        <v>647146</v>
      </c>
      <c r="G7" s="95">
        <v>0</v>
      </c>
      <c r="H7" s="95">
        <f t="shared" si="0"/>
        <v>656730</v>
      </c>
      <c r="I7" s="94"/>
    </row>
    <row r="8" spans="1:9" x14ac:dyDescent="0.25">
      <c r="A8" s="109" t="s">
        <v>221</v>
      </c>
      <c r="B8" s="103">
        <v>0</v>
      </c>
      <c r="C8" s="103">
        <v>0</v>
      </c>
      <c r="D8" s="95">
        <v>317200</v>
      </c>
      <c r="E8" s="95">
        <v>0</v>
      </c>
      <c r="F8" s="95">
        <v>0</v>
      </c>
      <c r="G8" s="95">
        <v>0</v>
      </c>
      <c r="H8" s="95">
        <f t="shared" si="0"/>
        <v>317200</v>
      </c>
      <c r="I8" s="96"/>
    </row>
    <row r="9" spans="1:9" x14ac:dyDescent="0.25">
      <c r="A9" s="109" t="s">
        <v>82</v>
      </c>
      <c r="B9" s="103">
        <v>66900</v>
      </c>
      <c r="C9" s="103">
        <v>0</v>
      </c>
      <c r="D9" s="95">
        <v>0</v>
      </c>
      <c r="E9" s="95">
        <v>0</v>
      </c>
      <c r="F9" s="95">
        <v>921768</v>
      </c>
      <c r="G9" s="95">
        <v>0</v>
      </c>
      <c r="H9" s="95">
        <f t="shared" si="0"/>
        <v>988668</v>
      </c>
      <c r="I9" s="94"/>
    </row>
    <row r="10" spans="1:9" s="106" customFormat="1" ht="23.25" x14ac:dyDescent="0.25">
      <c r="A10" s="111" t="s">
        <v>222</v>
      </c>
      <c r="B10" s="103">
        <v>430000</v>
      </c>
      <c r="C10" s="103">
        <v>120000</v>
      </c>
      <c r="D10" s="104">
        <v>0</v>
      </c>
      <c r="E10" s="104">
        <v>0</v>
      </c>
      <c r="F10" s="104">
        <v>0</v>
      </c>
      <c r="G10" s="104">
        <v>0</v>
      </c>
      <c r="H10" s="95">
        <f t="shared" si="0"/>
        <v>550000</v>
      </c>
      <c r="I10" s="105"/>
    </row>
    <row r="11" spans="1:9" x14ac:dyDescent="0.25">
      <c r="A11" s="109" t="s">
        <v>2</v>
      </c>
      <c r="B11" s="103">
        <v>55000</v>
      </c>
      <c r="C11" s="103">
        <v>307786</v>
      </c>
      <c r="D11" s="95">
        <v>0</v>
      </c>
      <c r="E11" s="95">
        <v>0</v>
      </c>
      <c r="F11" s="95">
        <v>980630</v>
      </c>
      <c r="G11" s="95">
        <v>1054945</v>
      </c>
      <c r="H11" s="95">
        <f t="shared" si="0"/>
        <v>2398361</v>
      </c>
      <c r="I11" s="97"/>
    </row>
    <row r="12" spans="1:9" ht="23.25" x14ac:dyDescent="0.25">
      <c r="A12" s="111" t="s">
        <v>3</v>
      </c>
      <c r="B12" s="103">
        <v>209000</v>
      </c>
      <c r="C12" s="103">
        <v>0</v>
      </c>
      <c r="D12" s="95">
        <v>0</v>
      </c>
      <c r="E12" s="95">
        <v>0</v>
      </c>
      <c r="F12" s="95">
        <v>171960</v>
      </c>
      <c r="G12" s="95">
        <v>417900</v>
      </c>
      <c r="H12" s="95">
        <f t="shared" si="0"/>
        <v>798860</v>
      </c>
      <c r="I12" s="94"/>
    </row>
    <row r="13" spans="1:9" x14ac:dyDescent="0.25">
      <c r="A13" s="109" t="s">
        <v>4</v>
      </c>
      <c r="B13" s="103">
        <v>73000</v>
      </c>
      <c r="C13" s="103">
        <v>0</v>
      </c>
      <c r="D13" s="95">
        <v>0</v>
      </c>
      <c r="E13" s="95">
        <v>0</v>
      </c>
      <c r="F13" s="95">
        <v>0</v>
      </c>
      <c r="G13" s="95">
        <v>0</v>
      </c>
      <c r="H13" s="95">
        <f t="shared" si="0"/>
        <v>73000</v>
      </c>
      <c r="I13" s="94"/>
    </row>
    <row r="14" spans="1:9" x14ac:dyDescent="0.25">
      <c r="A14" s="107" t="s">
        <v>6</v>
      </c>
      <c r="B14" s="110">
        <f>SUM(B3:B13)</f>
        <v>5160918</v>
      </c>
      <c r="C14" s="110">
        <f>SUM(C3:C13)</f>
        <v>716358</v>
      </c>
      <c r="D14" s="110">
        <f t="shared" ref="D14" si="1">SUM(D3:D13)</f>
        <v>317200</v>
      </c>
      <c r="E14" s="110">
        <f>SUM(E3:E13)</f>
        <v>750000</v>
      </c>
      <c r="F14" s="110">
        <f>SUM(F3:F13)</f>
        <v>4666574</v>
      </c>
      <c r="G14" s="110">
        <f>SUM(G3:G13)</f>
        <v>1472845</v>
      </c>
      <c r="H14" s="110">
        <f>SUM(H3:H13)</f>
        <v>13083895</v>
      </c>
      <c r="I14" s="97"/>
    </row>
    <row r="15" spans="1:9" x14ac:dyDescent="0.25">
      <c r="A15" s="98" t="s">
        <v>223</v>
      </c>
      <c r="B15" s="98"/>
      <c r="C15" s="99"/>
      <c r="D15" s="76"/>
      <c r="E15" s="100">
        <f>SUM(B14:E14)</f>
        <v>6944476</v>
      </c>
      <c r="F15" s="76"/>
      <c r="G15" s="76"/>
      <c r="H15" s="100">
        <f>SUM(F14:G14)</f>
        <v>6139419</v>
      </c>
      <c r="I15" s="94"/>
    </row>
    <row r="16" spans="1:9" x14ac:dyDescent="0.25">
      <c r="E16" s="9"/>
    </row>
    <row r="17" spans="3:3" x14ac:dyDescent="0.25">
      <c r="C17" s="101"/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4"/>
  <sheetViews>
    <sheetView showGridLines="0" zoomScale="120" zoomScaleNormal="120" workbookViewId="0">
      <selection activeCell="B12" sqref="B12"/>
    </sheetView>
  </sheetViews>
  <sheetFormatPr baseColWidth="10" defaultRowHeight="9.75" x14ac:dyDescent="0.15"/>
  <cols>
    <col min="1" max="1" width="8.42578125" style="120" customWidth="1"/>
    <col min="2" max="2" width="45.7109375" style="120" bestFit="1" customWidth="1"/>
    <col min="3" max="3" width="8.42578125" style="120" customWidth="1"/>
    <col min="4" max="4" width="7.42578125" style="120" customWidth="1"/>
    <col min="5" max="5" width="7" style="120" customWidth="1"/>
    <col min="6" max="6" width="10.140625" style="120" hidden="1" customWidth="1"/>
    <col min="7" max="7" width="9.28515625" style="120" customWidth="1"/>
    <col min="8" max="8" width="9.140625" style="120" customWidth="1"/>
    <col min="9" max="9" width="5.140625" style="120" customWidth="1"/>
    <col min="10" max="16384" width="11.42578125" style="120"/>
  </cols>
  <sheetData>
    <row r="1" spans="1:10" s="112" customFormat="1" ht="15" customHeight="1" x14ac:dyDescent="0.15">
      <c r="B1" s="165" t="s">
        <v>229</v>
      </c>
      <c r="C1" s="165"/>
      <c r="D1" s="165"/>
      <c r="E1" s="165"/>
      <c r="F1" s="165"/>
      <c r="G1" s="165"/>
      <c r="H1" s="165"/>
      <c r="I1" s="165"/>
    </row>
    <row r="2" spans="1:10" s="112" customFormat="1" ht="10.5" customHeight="1" x14ac:dyDescent="0.15">
      <c r="B2" s="166" t="s">
        <v>230</v>
      </c>
      <c r="C2" s="166"/>
      <c r="D2" s="166"/>
      <c r="E2" s="166"/>
      <c r="F2" s="166"/>
      <c r="G2" s="166"/>
      <c r="H2" s="166"/>
      <c r="I2" s="166"/>
    </row>
    <row r="3" spans="1:10" s="112" customFormat="1" ht="11.25" customHeight="1" x14ac:dyDescent="0.15">
      <c r="B3" s="167" t="s">
        <v>231</v>
      </c>
      <c r="C3" s="167"/>
      <c r="D3" s="167"/>
      <c r="E3" s="167"/>
      <c r="F3" s="167"/>
      <c r="G3" s="167"/>
      <c r="H3" s="167"/>
      <c r="I3" s="167"/>
    </row>
    <row r="4" spans="1:10" s="112" customFormat="1" ht="12.75" customHeight="1" x14ac:dyDescent="0.15">
      <c r="B4" s="168" t="s">
        <v>232</v>
      </c>
      <c r="C4" s="168"/>
      <c r="D4" s="168"/>
      <c r="E4" s="168"/>
      <c r="F4" s="168"/>
      <c r="G4" s="168"/>
      <c r="H4" s="168"/>
      <c r="I4" s="168"/>
    </row>
    <row r="5" spans="1:10" s="112" customFormat="1" ht="12.75" customHeight="1" thickBot="1" x14ac:dyDescent="0.2">
      <c r="B5" s="168" t="s">
        <v>233</v>
      </c>
      <c r="C5" s="168"/>
      <c r="D5" s="168"/>
      <c r="E5" s="168"/>
      <c r="F5" s="168"/>
      <c r="G5" s="168"/>
      <c r="H5" s="168"/>
      <c r="I5" s="168"/>
    </row>
    <row r="6" spans="1:10" s="112" customFormat="1" ht="13.5" customHeight="1" thickBot="1" x14ac:dyDescent="0.2">
      <c r="A6" s="159" t="s">
        <v>280</v>
      </c>
      <c r="B6" s="163" t="s">
        <v>234</v>
      </c>
      <c r="C6" s="159" t="s">
        <v>235</v>
      </c>
      <c r="D6" s="163" t="s">
        <v>236</v>
      </c>
      <c r="E6" s="163" t="s">
        <v>237</v>
      </c>
      <c r="F6" s="163" t="s">
        <v>238</v>
      </c>
      <c r="G6" s="161" t="s">
        <v>239</v>
      </c>
      <c r="H6" s="162"/>
      <c r="I6" s="163" t="s">
        <v>240</v>
      </c>
    </row>
    <row r="7" spans="1:10" s="112" customFormat="1" ht="24.75" customHeight="1" x14ac:dyDescent="0.15">
      <c r="A7" s="160"/>
      <c r="B7" s="164"/>
      <c r="C7" s="160"/>
      <c r="D7" s="164"/>
      <c r="E7" s="164"/>
      <c r="F7" s="164"/>
      <c r="G7" s="113" t="s">
        <v>241</v>
      </c>
      <c r="H7" s="114" t="s">
        <v>242</v>
      </c>
      <c r="I7" s="164"/>
    </row>
    <row r="8" spans="1:10" s="118" customFormat="1" ht="25.5" customHeight="1" x14ac:dyDescent="0.15">
      <c r="A8" s="134">
        <v>2409586</v>
      </c>
      <c r="B8" s="115" t="s">
        <v>243</v>
      </c>
      <c r="C8" s="116">
        <v>317500</v>
      </c>
      <c r="D8" s="116">
        <v>317500</v>
      </c>
      <c r="E8" s="116">
        <f>C8-D8</f>
        <v>0</v>
      </c>
      <c r="F8" s="116">
        <v>317500</v>
      </c>
      <c r="G8" s="116">
        <v>317500</v>
      </c>
      <c r="H8" s="116">
        <v>317500</v>
      </c>
      <c r="I8" s="117" t="s">
        <v>244</v>
      </c>
    </row>
    <row r="9" spans="1:10" s="118" customFormat="1" ht="45" customHeight="1" x14ac:dyDescent="0.15">
      <c r="A9" s="134">
        <v>2437996</v>
      </c>
      <c r="B9" s="115" t="s">
        <v>245</v>
      </c>
      <c r="C9" s="116">
        <v>1953600</v>
      </c>
      <c r="D9" s="116">
        <v>1672186</v>
      </c>
      <c r="E9" s="116">
        <f t="shared" ref="E9:E23" si="0">C9-D9</f>
        <v>281414</v>
      </c>
      <c r="F9" s="116">
        <v>844704</v>
      </c>
      <c r="G9" s="116">
        <v>1672186</v>
      </c>
      <c r="H9" s="116">
        <v>1672186</v>
      </c>
      <c r="I9" s="117">
        <v>85.6</v>
      </c>
      <c r="J9" s="127"/>
    </row>
    <row r="10" spans="1:10" s="118" customFormat="1" ht="0.75" customHeight="1" x14ac:dyDescent="0.15">
      <c r="A10" s="134"/>
      <c r="B10" s="115" t="s">
        <v>246</v>
      </c>
      <c r="C10" s="116">
        <v>500000</v>
      </c>
      <c r="D10" s="116">
        <v>499323</v>
      </c>
      <c r="E10" s="116">
        <f t="shared" si="0"/>
        <v>677</v>
      </c>
      <c r="F10" s="117">
        <v>0</v>
      </c>
      <c r="G10" s="117">
        <v>499323</v>
      </c>
      <c r="H10" s="117">
        <v>0</v>
      </c>
      <c r="I10" s="117" t="s">
        <v>247</v>
      </c>
    </row>
    <row r="11" spans="1:10" s="118" customFormat="1" ht="35.1" customHeight="1" x14ac:dyDescent="0.15">
      <c r="A11" s="134">
        <v>2438094</v>
      </c>
      <c r="B11" s="115" t="s">
        <v>248</v>
      </c>
      <c r="C11" s="116">
        <v>250000</v>
      </c>
      <c r="D11" s="116">
        <v>250000</v>
      </c>
      <c r="E11" s="116">
        <f t="shared" si="0"/>
        <v>0</v>
      </c>
      <c r="F11" s="116">
        <v>20000</v>
      </c>
      <c r="G11" s="116">
        <v>250000</v>
      </c>
      <c r="H11" s="116">
        <v>250000</v>
      </c>
      <c r="I11" s="117">
        <v>100</v>
      </c>
    </row>
    <row r="12" spans="1:10" s="118" customFormat="1" ht="27" customHeight="1" x14ac:dyDescent="0.15">
      <c r="A12" s="134"/>
      <c r="B12" s="115" t="s">
        <v>249</v>
      </c>
      <c r="C12" s="116">
        <v>65000</v>
      </c>
      <c r="D12" s="116">
        <v>65000</v>
      </c>
      <c r="E12" s="116">
        <f t="shared" si="0"/>
        <v>0</v>
      </c>
      <c r="F12" s="116">
        <v>15000</v>
      </c>
      <c r="G12" s="116">
        <v>65000</v>
      </c>
      <c r="H12" s="116">
        <v>65000</v>
      </c>
      <c r="I12" s="117">
        <v>100</v>
      </c>
    </row>
    <row r="13" spans="1:10" s="118" customFormat="1" ht="26.25" customHeight="1" x14ac:dyDescent="0.15">
      <c r="A13" s="134"/>
      <c r="B13" s="115" t="s">
        <v>250</v>
      </c>
      <c r="C13" s="116">
        <v>50000</v>
      </c>
      <c r="D13" s="116">
        <v>50000</v>
      </c>
      <c r="E13" s="116">
        <f t="shared" si="0"/>
        <v>0</v>
      </c>
      <c r="F13" s="117">
        <v>0</v>
      </c>
      <c r="G13" s="116">
        <v>50000</v>
      </c>
      <c r="H13" s="116">
        <v>50000</v>
      </c>
      <c r="I13" s="117">
        <v>100</v>
      </c>
    </row>
    <row r="14" spans="1:10" s="118" customFormat="1" ht="24.75" customHeight="1" x14ac:dyDescent="0.15">
      <c r="A14" s="134"/>
      <c r="B14" s="115" t="s">
        <v>251</v>
      </c>
      <c r="C14" s="116">
        <v>28000</v>
      </c>
      <c r="D14" s="116">
        <v>19001</v>
      </c>
      <c r="E14" s="116">
        <f t="shared" si="0"/>
        <v>8999</v>
      </c>
      <c r="F14" s="116">
        <v>19001</v>
      </c>
      <c r="G14" s="116">
        <v>19001</v>
      </c>
      <c r="H14" s="116">
        <v>19001</v>
      </c>
      <c r="I14" s="117" t="s">
        <v>252</v>
      </c>
    </row>
    <row r="15" spans="1:10" s="118" customFormat="1" ht="30" customHeight="1" x14ac:dyDescent="0.15">
      <c r="A15" s="134"/>
      <c r="B15" s="115" t="s">
        <v>253</v>
      </c>
      <c r="C15" s="116">
        <v>250000</v>
      </c>
      <c r="D15" s="116">
        <v>250000</v>
      </c>
      <c r="E15" s="116">
        <f t="shared" si="0"/>
        <v>0</v>
      </c>
      <c r="F15" s="116">
        <v>250000</v>
      </c>
      <c r="G15" s="116">
        <v>250000</v>
      </c>
      <c r="H15" s="116">
        <v>250000</v>
      </c>
      <c r="I15" s="117" t="s">
        <v>244</v>
      </c>
    </row>
    <row r="16" spans="1:10" s="118" customFormat="1" ht="35.1" customHeight="1" x14ac:dyDescent="0.15">
      <c r="A16" s="134"/>
      <c r="B16" s="115" t="s">
        <v>254</v>
      </c>
      <c r="C16" s="116">
        <v>209000</v>
      </c>
      <c r="D16" s="116">
        <v>209000</v>
      </c>
      <c r="E16" s="116">
        <f t="shared" si="0"/>
        <v>0</v>
      </c>
      <c r="F16" s="116">
        <v>209000</v>
      </c>
      <c r="G16" s="116">
        <v>209000</v>
      </c>
      <c r="H16" s="116">
        <v>209000</v>
      </c>
      <c r="I16" s="117" t="s">
        <v>244</v>
      </c>
    </row>
    <row r="17" spans="1:10" s="118" customFormat="1" ht="35.1" customHeight="1" x14ac:dyDescent="0.15">
      <c r="A17" s="134"/>
      <c r="B17" s="115" t="s">
        <v>255</v>
      </c>
      <c r="C17" s="116">
        <v>462840</v>
      </c>
      <c r="D17" s="116">
        <v>422500</v>
      </c>
      <c r="E17" s="116">
        <f t="shared" si="0"/>
        <v>40340</v>
      </c>
      <c r="F17" s="116">
        <v>422500</v>
      </c>
      <c r="G17" s="116">
        <v>422500</v>
      </c>
      <c r="H17" s="116">
        <v>422500</v>
      </c>
      <c r="I17" s="117" t="s">
        <v>256</v>
      </c>
    </row>
    <row r="18" spans="1:10" s="118" customFormat="1" ht="43.5" customHeight="1" x14ac:dyDescent="0.15">
      <c r="A18" s="134"/>
      <c r="B18" s="115" t="s">
        <v>257</v>
      </c>
      <c r="C18" s="116">
        <v>1136250</v>
      </c>
      <c r="D18" s="116">
        <v>1131664</v>
      </c>
      <c r="E18" s="116">
        <f>C18-D18</f>
        <v>4586</v>
      </c>
      <c r="F18" s="116">
        <v>1131664</v>
      </c>
      <c r="G18" s="116">
        <v>1131664</v>
      </c>
      <c r="H18" s="116">
        <v>1131664</v>
      </c>
      <c r="I18" s="117">
        <v>99.6</v>
      </c>
    </row>
    <row r="19" spans="1:10" s="118" customFormat="1" ht="35.1" customHeight="1" x14ac:dyDescent="0.15">
      <c r="A19" s="134"/>
      <c r="B19" s="115" t="s">
        <v>258</v>
      </c>
      <c r="C19" s="116">
        <v>1309000</v>
      </c>
      <c r="D19" s="116">
        <v>1207628</v>
      </c>
      <c r="E19" s="116">
        <f t="shared" si="0"/>
        <v>101372</v>
      </c>
      <c r="F19" s="116">
        <v>532640</v>
      </c>
      <c r="G19" s="116">
        <v>1207628</v>
      </c>
      <c r="H19" s="116">
        <v>612628</v>
      </c>
      <c r="I19" s="117">
        <v>46.8</v>
      </c>
    </row>
    <row r="20" spans="1:10" s="118" customFormat="1" ht="27" customHeight="1" x14ac:dyDescent="0.15">
      <c r="A20" s="134"/>
      <c r="B20" s="115" t="s">
        <v>259</v>
      </c>
      <c r="C20" s="116">
        <v>66900</v>
      </c>
      <c r="D20" s="116">
        <v>66900</v>
      </c>
      <c r="E20" s="116">
        <f t="shared" si="0"/>
        <v>0</v>
      </c>
      <c r="F20" s="116">
        <v>66900</v>
      </c>
      <c r="G20" s="116">
        <v>66900</v>
      </c>
      <c r="H20" s="116">
        <v>66900</v>
      </c>
      <c r="I20" s="117" t="s">
        <v>244</v>
      </c>
    </row>
    <row r="21" spans="1:10" s="118" customFormat="1" ht="27.75" customHeight="1" x14ac:dyDescent="0.15">
      <c r="A21" s="134"/>
      <c r="B21" s="115" t="s">
        <v>260</v>
      </c>
      <c r="C21" s="116">
        <v>55000</v>
      </c>
      <c r="D21" s="116">
        <v>52500</v>
      </c>
      <c r="E21" s="116">
        <f t="shared" si="0"/>
        <v>2500</v>
      </c>
      <c r="F21" s="116">
        <v>52500</v>
      </c>
      <c r="G21" s="116">
        <v>52500</v>
      </c>
      <c r="H21" s="116">
        <v>52500</v>
      </c>
      <c r="I21" s="117" t="s">
        <v>261</v>
      </c>
    </row>
    <row r="22" spans="1:10" s="118" customFormat="1" ht="27.75" customHeight="1" x14ac:dyDescent="0.15">
      <c r="A22" s="134"/>
      <c r="B22" s="115" t="s">
        <v>262</v>
      </c>
      <c r="C22" s="116">
        <v>65000</v>
      </c>
      <c r="D22" s="116">
        <v>65000</v>
      </c>
      <c r="E22" s="116">
        <f t="shared" si="0"/>
        <v>0</v>
      </c>
      <c r="F22" s="116">
        <v>15000</v>
      </c>
      <c r="G22" s="116">
        <v>65000</v>
      </c>
      <c r="H22" s="116">
        <v>65000</v>
      </c>
      <c r="I22" s="117">
        <v>100</v>
      </c>
    </row>
    <row r="23" spans="1:10" s="118" customFormat="1" ht="25.5" customHeight="1" x14ac:dyDescent="0.15">
      <c r="A23" s="134"/>
      <c r="B23" s="115" t="s">
        <v>263</v>
      </c>
      <c r="C23" s="116">
        <v>73000</v>
      </c>
      <c r="D23" s="116">
        <v>69634</v>
      </c>
      <c r="E23" s="116">
        <f t="shared" si="0"/>
        <v>3366</v>
      </c>
      <c r="F23" s="117">
        <v>0</v>
      </c>
      <c r="G23" s="117">
        <v>69634</v>
      </c>
      <c r="H23" s="117">
        <v>69634</v>
      </c>
      <c r="I23" s="117">
        <v>95.4</v>
      </c>
    </row>
    <row r="24" spans="1:10" s="121" customFormat="1" ht="13.5" customHeight="1" x14ac:dyDescent="0.15">
      <c r="A24" s="134">
        <f>SUM(A8:A23)</f>
        <v>7285676</v>
      </c>
      <c r="C24" s="122">
        <f>SUM(C8:C23)</f>
        <v>6791090</v>
      </c>
      <c r="D24" s="122">
        <f>SUM(D8:D23)</f>
        <v>6347836</v>
      </c>
      <c r="E24" s="122">
        <f t="shared" ref="E24:H24" si="1">SUM(E8:E23)</f>
        <v>443254</v>
      </c>
      <c r="F24" s="122">
        <f t="shared" si="1"/>
        <v>3896409</v>
      </c>
      <c r="G24" s="122">
        <f t="shared" si="1"/>
        <v>6347836</v>
      </c>
      <c r="H24" s="122">
        <f t="shared" si="1"/>
        <v>5253513</v>
      </c>
      <c r="I24" s="123">
        <f>H24/C24*100</f>
        <v>77.358907038487189</v>
      </c>
      <c r="J24" s="123"/>
    </row>
    <row r="25" spans="1:10" s="112" customFormat="1" ht="30" customHeight="1" x14ac:dyDescent="0.15">
      <c r="A25" s="135"/>
      <c r="E25" s="119"/>
    </row>
    <row r="26" spans="1:10" s="112" customFormat="1" ht="30" customHeight="1" x14ac:dyDescent="0.15">
      <c r="A26" s="135"/>
    </row>
    <row r="27" spans="1:10" s="112" customFormat="1" ht="30" customHeight="1" x14ac:dyDescent="0.15">
      <c r="A27" s="135"/>
    </row>
    <row r="28" spans="1:10" s="112" customFormat="1" ht="30" customHeight="1" x14ac:dyDescent="0.15">
      <c r="A28" s="135"/>
    </row>
    <row r="29" spans="1:10" s="112" customFormat="1" ht="30" customHeight="1" x14ac:dyDescent="0.15">
      <c r="A29" s="135"/>
    </row>
    <row r="30" spans="1:10" s="112" customFormat="1" ht="30" customHeight="1" x14ac:dyDescent="0.15">
      <c r="A30" s="135"/>
    </row>
    <row r="31" spans="1:10" s="112" customFormat="1" ht="30" customHeight="1" x14ac:dyDescent="0.15">
      <c r="A31" s="135"/>
    </row>
    <row r="32" spans="1:10" s="112" customFormat="1" ht="30" customHeight="1" x14ac:dyDescent="0.15"/>
    <row r="33" s="112" customFormat="1" ht="9" x14ac:dyDescent="0.15"/>
    <row r="34" s="112" customFormat="1" ht="9" x14ac:dyDescent="0.15"/>
    <row r="35" s="112" customFormat="1" ht="9" x14ac:dyDescent="0.15"/>
    <row r="36" s="112" customFormat="1" ht="9" x14ac:dyDescent="0.15"/>
    <row r="37" s="112" customFormat="1" ht="9" x14ac:dyDescent="0.15"/>
    <row r="38" s="112" customFormat="1" ht="9" x14ac:dyDescent="0.15"/>
    <row r="39" s="112" customFormat="1" ht="9" x14ac:dyDescent="0.15"/>
    <row r="40" s="112" customFormat="1" ht="9" x14ac:dyDescent="0.15"/>
    <row r="41" s="112" customFormat="1" ht="9" x14ac:dyDescent="0.15"/>
    <row r="42" s="112" customFormat="1" ht="9" x14ac:dyDescent="0.15"/>
    <row r="43" s="112" customFormat="1" ht="9" x14ac:dyDescent="0.15"/>
    <row r="44" s="112" customFormat="1" ht="9" x14ac:dyDescent="0.15"/>
    <row r="45" s="112" customFormat="1" ht="9" x14ac:dyDescent="0.15"/>
    <row r="46" s="112" customFormat="1" ht="9" x14ac:dyDescent="0.15"/>
    <row r="47" s="112" customFormat="1" ht="9" x14ac:dyDescent="0.15"/>
    <row r="48" s="112" customFormat="1" ht="9" x14ac:dyDescent="0.15"/>
    <row r="49" s="112" customFormat="1" ht="9" x14ac:dyDescent="0.15"/>
    <row r="50" s="112" customFormat="1" ht="9" x14ac:dyDescent="0.15"/>
    <row r="51" s="112" customFormat="1" ht="9" x14ac:dyDescent="0.15"/>
    <row r="52" s="112" customFormat="1" ht="9" x14ac:dyDescent="0.15"/>
    <row r="53" s="112" customFormat="1" ht="9" x14ac:dyDescent="0.15"/>
    <row r="54" s="112" customFormat="1" ht="9" x14ac:dyDescent="0.15"/>
    <row r="55" s="112" customFormat="1" ht="9" x14ac:dyDescent="0.15"/>
    <row r="56" s="112" customFormat="1" ht="9" x14ac:dyDescent="0.15"/>
    <row r="57" s="112" customFormat="1" ht="9" x14ac:dyDescent="0.15"/>
    <row r="58" s="112" customFormat="1" ht="9" x14ac:dyDescent="0.15"/>
    <row r="59" s="112" customFormat="1" ht="9" x14ac:dyDescent="0.15"/>
    <row r="60" s="112" customFormat="1" ht="9" x14ac:dyDescent="0.15"/>
    <row r="61" s="112" customFormat="1" ht="9" x14ac:dyDescent="0.15"/>
    <row r="62" s="112" customFormat="1" ht="9" x14ac:dyDescent="0.15"/>
    <row r="63" s="112" customFormat="1" ht="9" x14ac:dyDescent="0.15"/>
    <row r="64" s="112" customFormat="1" ht="9" x14ac:dyDescent="0.15"/>
    <row r="65" s="112" customFormat="1" ht="9" x14ac:dyDescent="0.15"/>
    <row r="66" s="112" customFormat="1" ht="9" x14ac:dyDescent="0.15"/>
    <row r="67" s="112" customFormat="1" ht="9" x14ac:dyDescent="0.15"/>
    <row r="68" s="112" customFormat="1" ht="9" x14ac:dyDescent="0.15"/>
    <row r="69" s="112" customFormat="1" ht="9" x14ac:dyDescent="0.15"/>
    <row r="70" s="112" customFormat="1" ht="9" x14ac:dyDescent="0.15"/>
    <row r="71" s="112" customFormat="1" ht="9" x14ac:dyDescent="0.15"/>
    <row r="72" s="112" customFormat="1" ht="9" x14ac:dyDescent="0.15"/>
    <row r="73" s="112" customFormat="1" ht="9" x14ac:dyDescent="0.15"/>
    <row r="74" s="112" customFormat="1" ht="9" x14ac:dyDescent="0.15"/>
    <row r="75" s="112" customFormat="1" ht="9" x14ac:dyDescent="0.15"/>
    <row r="76" s="112" customFormat="1" ht="9" x14ac:dyDescent="0.15"/>
    <row r="77" s="112" customFormat="1" ht="9" x14ac:dyDescent="0.15"/>
    <row r="78" s="112" customFormat="1" ht="9" x14ac:dyDescent="0.15"/>
    <row r="79" s="112" customFormat="1" ht="9" x14ac:dyDescent="0.15"/>
    <row r="80" s="112" customFormat="1" ht="9" x14ac:dyDescent="0.15"/>
    <row r="81" s="112" customFormat="1" ht="9" x14ac:dyDescent="0.15"/>
    <row r="82" s="112" customFormat="1" ht="9" x14ac:dyDescent="0.15"/>
    <row r="83" s="112" customFormat="1" ht="9" x14ac:dyDescent="0.15"/>
    <row r="84" s="112" customFormat="1" ht="9" x14ac:dyDescent="0.15"/>
    <row r="85" s="112" customFormat="1" ht="9" x14ac:dyDescent="0.15"/>
    <row r="86" s="112" customFormat="1" ht="9" x14ac:dyDescent="0.15"/>
    <row r="87" s="112" customFormat="1" ht="9" x14ac:dyDescent="0.15"/>
    <row r="88" s="112" customFormat="1" ht="9" x14ac:dyDescent="0.15"/>
    <row r="89" s="112" customFormat="1" ht="9" x14ac:dyDescent="0.15"/>
    <row r="90" s="112" customFormat="1" ht="9" x14ac:dyDescent="0.15"/>
    <row r="91" s="112" customFormat="1" ht="9" x14ac:dyDescent="0.15"/>
    <row r="92" s="112" customFormat="1" ht="9" x14ac:dyDescent="0.15"/>
    <row r="93" s="112" customFormat="1" ht="9" x14ac:dyDescent="0.15"/>
    <row r="94" s="112" customFormat="1" ht="9" x14ac:dyDescent="0.15"/>
    <row r="95" s="112" customFormat="1" ht="9" x14ac:dyDescent="0.15"/>
    <row r="96" s="112" customFormat="1" ht="9" x14ac:dyDescent="0.15"/>
    <row r="97" s="112" customFormat="1" ht="9" x14ac:dyDescent="0.15"/>
    <row r="98" s="112" customFormat="1" ht="9" x14ac:dyDescent="0.15"/>
    <row r="99" s="112" customFormat="1" ht="9" x14ac:dyDescent="0.15"/>
    <row r="100" s="112" customFormat="1" ht="9" x14ac:dyDescent="0.15"/>
    <row r="101" s="112" customFormat="1" ht="9" x14ac:dyDescent="0.15"/>
    <row r="102" s="112" customFormat="1" ht="9" x14ac:dyDescent="0.15"/>
    <row r="103" s="112" customFormat="1" ht="9" x14ac:dyDescent="0.15"/>
    <row r="104" s="112" customFormat="1" ht="9" x14ac:dyDescent="0.15"/>
    <row r="105" s="112" customFormat="1" ht="9" x14ac:dyDescent="0.15"/>
    <row r="106" s="112" customFormat="1" ht="9" x14ac:dyDescent="0.15"/>
    <row r="107" s="112" customFormat="1" ht="9" x14ac:dyDescent="0.15"/>
    <row r="108" s="112" customFormat="1" ht="9" x14ac:dyDescent="0.15"/>
    <row r="109" s="112" customFormat="1" ht="9" x14ac:dyDescent="0.15"/>
    <row r="110" s="112" customFormat="1" ht="9" x14ac:dyDescent="0.15"/>
    <row r="111" s="112" customFormat="1" ht="9" x14ac:dyDescent="0.15"/>
    <row r="112" s="112" customFormat="1" ht="9" x14ac:dyDescent="0.15"/>
    <row r="113" s="112" customFormat="1" ht="9" x14ac:dyDescent="0.15"/>
    <row r="114" s="112" customFormat="1" ht="9" x14ac:dyDescent="0.15"/>
    <row r="115" s="112" customFormat="1" ht="9" x14ac:dyDescent="0.15"/>
    <row r="116" s="112" customFormat="1" ht="9" x14ac:dyDescent="0.15"/>
    <row r="117" s="112" customFormat="1" ht="9" x14ac:dyDescent="0.15"/>
    <row r="118" s="112" customFormat="1" ht="9" x14ac:dyDescent="0.15"/>
    <row r="119" s="112" customFormat="1" ht="9" x14ac:dyDescent="0.15"/>
    <row r="120" s="112" customFormat="1" ht="9" x14ac:dyDescent="0.15"/>
    <row r="121" s="112" customFormat="1" ht="9" x14ac:dyDescent="0.15"/>
    <row r="122" s="112" customFormat="1" ht="9" x14ac:dyDescent="0.15"/>
    <row r="123" s="112" customFormat="1" ht="9" x14ac:dyDescent="0.15"/>
    <row r="124" s="112" customFormat="1" ht="9" x14ac:dyDescent="0.15"/>
    <row r="125" s="112" customFormat="1" ht="9" x14ac:dyDescent="0.15"/>
    <row r="126" s="112" customFormat="1" ht="9" x14ac:dyDescent="0.15"/>
    <row r="127" s="112" customFormat="1" ht="9" x14ac:dyDescent="0.15"/>
    <row r="128" s="112" customFormat="1" ht="9" x14ac:dyDescent="0.15"/>
    <row r="129" s="112" customFormat="1" ht="9" x14ac:dyDescent="0.15"/>
    <row r="130" s="112" customFormat="1" ht="9" x14ac:dyDescent="0.15"/>
    <row r="131" s="112" customFormat="1" ht="9" x14ac:dyDescent="0.15"/>
    <row r="132" s="112" customFormat="1" ht="9" x14ac:dyDescent="0.15"/>
    <row r="133" s="112" customFormat="1" ht="9" x14ac:dyDescent="0.15"/>
    <row r="134" s="112" customFormat="1" ht="9" x14ac:dyDescent="0.15"/>
    <row r="135" s="112" customFormat="1" ht="9" x14ac:dyDescent="0.15"/>
    <row r="136" s="112" customFormat="1" ht="9" x14ac:dyDescent="0.15"/>
    <row r="137" s="112" customFormat="1" ht="9" x14ac:dyDescent="0.15"/>
    <row r="138" s="112" customFormat="1" ht="9" x14ac:dyDescent="0.15"/>
    <row r="139" s="112" customFormat="1" ht="9" x14ac:dyDescent="0.15"/>
    <row r="140" s="112" customFormat="1" ht="9" x14ac:dyDescent="0.15"/>
    <row r="141" s="112" customFormat="1" ht="9" x14ac:dyDescent="0.15"/>
    <row r="142" s="112" customFormat="1" ht="9" x14ac:dyDescent="0.15"/>
    <row r="143" s="112" customFormat="1" ht="9" x14ac:dyDescent="0.15"/>
    <row r="144" s="112" customFormat="1" ht="9" x14ac:dyDescent="0.15"/>
    <row r="145" s="112" customFormat="1" ht="9" x14ac:dyDescent="0.15"/>
    <row r="146" s="112" customFormat="1" ht="9" x14ac:dyDescent="0.15"/>
    <row r="147" s="112" customFormat="1" ht="9" x14ac:dyDescent="0.15"/>
    <row r="148" s="112" customFormat="1" ht="9" x14ac:dyDescent="0.15"/>
    <row r="149" s="112" customFormat="1" ht="9" x14ac:dyDescent="0.15"/>
    <row r="150" s="112" customFormat="1" ht="9" x14ac:dyDescent="0.15"/>
    <row r="151" s="112" customFormat="1" ht="9" x14ac:dyDescent="0.15"/>
    <row r="152" s="112" customFormat="1" ht="9" x14ac:dyDescent="0.15"/>
    <row r="153" s="112" customFormat="1" ht="9" x14ac:dyDescent="0.15"/>
    <row r="154" s="112" customFormat="1" ht="9" x14ac:dyDescent="0.15"/>
    <row r="155" s="112" customFormat="1" ht="9" x14ac:dyDescent="0.15"/>
    <row r="156" s="112" customFormat="1" ht="9" x14ac:dyDescent="0.15"/>
    <row r="157" s="112" customFormat="1" ht="9" x14ac:dyDescent="0.15"/>
    <row r="158" s="112" customFormat="1" ht="9" x14ac:dyDescent="0.15"/>
    <row r="159" s="112" customFormat="1" ht="9" x14ac:dyDescent="0.15"/>
    <row r="160" s="112" customFormat="1" ht="9" x14ac:dyDescent="0.15"/>
    <row r="161" s="112" customFormat="1" ht="9" x14ac:dyDescent="0.15"/>
    <row r="162" s="112" customFormat="1" ht="9" x14ac:dyDescent="0.15"/>
    <row r="163" s="112" customFormat="1" ht="9" x14ac:dyDescent="0.15"/>
    <row r="164" s="112" customFormat="1" ht="9" x14ac:dyDescent="0.15"/>
    <row r="165" s="112" customFormat="1" ht="9" x14ac:dyDescent="0.15"/>
    <row r="166" s="112" customFormat="1" ht="9" x14ac:dyDescent="0.15"/>
    <row r="167" s="112" customFormat="1" ht="9" x14ac:dyDescent="0.15"/>
    <row r="168" s="112" customFormat="1" ht="9" x14ac:dyDescent="0.15"/>
    <row r="169" s="112" customFormat="1" ht="9" x14ac:dyDescent="0.15"/>
    <row r="170" s="112" customFormat="1" ht="9" x14ac:dyDescent="0.15"/>
    <row r="171" s="112" customFormat="1" ht="9" x14ac:dyDescent="0.15"/>
    <row r="172" s="112" customFormat="1" ht="9" x14ac:dyDescent="0.15"/>
    <row r="173" s="112" customFormat="1" ht="9" x14ac:dyDescent="0.15"/>
    <row r="174" s="112" customFormat="1" ht="9" x14ac:dyDescent="0.15"/>
    <row r="175" s="112" customFormat="1" ht="9" x14ac:dyDescent="0.15"/>
    <row r="176" s="112" customFormat="1" ht="9" x14ac:dyDescent="0.15"/>
    <row r="177" s="112" customFormat="1" ht="9" x14ac:dyDescent="0.15"/>
    <row r="178" s="112" customFormat="1" ht="9" x14ac:dyDescent="0.15"/>
    <row r="179" s="112" customFormat="1" ht="9" x14ac:dyDescent="0.15"/>
    <row r="180" s="112" customFormat="1" ht="9" x14ac:dyDescent="0.15"/>
    <row r="181" s="112" customFormat="1" ht="9" x14ac:dyDescent="0.15"/>
    <row r="182" s="112" customFormat="1" ht="9" x14ac:dyDescent="0.15"/>
    <row r="183" s="112" customFormat="1" ht="9" x14ac:dyDescent="0.15"/>
    <row r="184" s="112" customFormat="1" ht="9" x14ac:dyDescent="0.15"/>
    <row r="185" s="112" customFormat="1" ht="9" x14ac:dyDescent="0.15"/>
    <row r="186" s="112" customFormat="1" ht="9" x14ac:dyDescent="0.15"/>
    <row r="187" s="112" customFormat="1" ht="9" x14ac:dyDescent="0.15"/>
    <row r="188" s="112" customFormat="1" ht="9" x14ac:dyDescent="0.15"/>
    <row r="189" s="112" customFormat="1" ht="9" x14ac:dyDescent="0.15"/>
    <row r="190" s="112" customFormat="1" ht="9" x14ac:dyDescent="0.15"/>
    <row r="191" s="112" customFormat="1" ht="9" x14ac:dyDescent="0.15"/>
    <row r="192" s="112" customFormat="1" ht="9" x14ac:dyDescent="0.15"/>
    <row r="193" s="112" customFormat="1" ht="9" x14ac:dyDescent="0.15"/>
    <row r="194" s="112" customFormat="1" ht="9" x14ac:dyDescent="0.15"/>
    <row r="195" s="112" customFormat="1" ht="9" x14ac:dyDescent="0.15"/>
    <row r="196" s="112" customFormat="1" ht="9" x14ac:dyDescent="0.15"/>
    <row r="197" s="112" customFormat="1" ht="9" x14ac:dyDescent="0.15"/>
    <row r="198" s="112" customFormat="1" ht="9" x14ac:dyDescent="0.15"/>
    <row r="199" s="112" customFormat="1" ht="9" x14ac:dyDescent="0.15"/>
    <row r="200" s="112" customFormat="1" ht="9" x14ac:dyDescent="0.15"/>
    <row r="201" s="112" customFormat="1" ht="9" x14ac:dyDescent="0.15"/>
    <row r="202" s="112" customFormat="1" ht="9" x14ac:dyDescent="0.15"/>
    <row r="203" s="112" customFormat="1" ht="9" x14ac:dyDescent="0.15"/>
    <row r="204" s="112" customFormat="1" ht="9" x14ac:dyDescent="0.15"/>
    <row r="205" s="112" customFormat="1" ht="9" x14ac:dyDescent="0.15"/>
    <row r="206" s="112" customFormat="1" ht="9" x14ac:dyDescent="0.15"/>
    <row r="207" s="112" customFormat="1" ht="9" x14ac:dyDescent="0.15"/>
    <row r="208" s="112" customFormat="1" ht="9" x14ac:dyDescent="0.15"/>
    <row r="209" s="112" customFormat="1" ht="9" x14ac:dyDescent="0.15"/>
    <row r="210" s="112" customFormat="1" ht="9" x14ac:dyDescent="0.15"/>
    <row r="211" s="112" customFormat="1" ht="9" x14ac:dyDescent="0.15"/>
    <row r="212" s="112" customFormat="1" ht="9" x14ac:dyDescent="0.15"/>
    <row r="213" s="112" customFormat="1" ht="9" x14ac:dyDescent="0.15"/>
    <row r="214" s="112" customFormat="1" ht="9" x14ac:dyDescent="0.15"/>
    <row r="215" s="112" customFormat="1" ht="9" x14ac:dyDescent="0.15"/>
    <row r="216" s="112" customFormat="1" ht="9" x14ac:dyDescent="0.15"/>
    <row r="217" s="112" customFormat="1" ht="9" x14ac:dyDescent="0.15"/>
    <row r="218" s="112" customFormat="1" ht="9" x14ac:dyDescent="0.15"/>
    <row r="219" s="112" customFormat="1" ht="9" x14ac:dyDescent="0.15"/>
    <row r="220" s="112" customFormat="1" ht="9" x14ac:dyDescent="0.15"/>
    <row r="221" s="112" customFormat="1" ht="9" x14ac:dyDescent="0.15"/>
    <row r="222" s="112" customFormat="1" ht="9" x14ac:dyDescent="0.15"/>
    <row r="223" s="112" customFormat="1" ht="9" x14ac:dyDescent="0.15"/>
    <row r="224" s="112" customFormat="1" ht="9" x14ac:dyDescent="0.15"/>
  </sheetData>
  <mergeCells count="13">
    <mergeCell ref="A6:A7"/>
    <mergeCell ref="G6:H6"/>
    <mergeCell ref="I6:I7"/>
    <mergeCell ref="B1:I1"/>
    <mergeCell ref="B2:I2"/>
    <mergeCell ref="B3:I3"/>
    <mergeCell ref="B4:I4"/>
    <mergeCell ref="B5:I5"/>
    <mergeCell ref="B6:B7"/>
    <mergeCell ref="C6:C7"/>
    <mergeCell ref="D6:D7"/>
    <mergeCell ref="E6:E7"/>
    <mergeCell ref="F6:F7"/>
  </mergeCells>
  <pageMargins left="0.75" right="0.75" top="1" bottom="1" header="0.5" footer="0.5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"/>
  <sheetViews>
    <sheetView showGridLines="0" topLeftCell="A2" workbookViewId="0">
      <selection activeCell="J10" sqref="J10"/>
    </sheetView>
  </sheetViews>
  <sheetFormatPr baseColWidth="10" defaultRowHeight="9.75" x14ac:dyDescent="0.15"/>
  <cols>
    <col min="1" max="1" width="45.7109375" style="120" bestFit="1" customWidth="1"/>
    <col min="2" max="2" width="8.42578125" style="120" customWidth="1"/>
    <col min="3" max="3" width="7.42578125" style="120" customWidth="1"/>
    <col min="4" max="4" width="7" style="120" customWidth="1"/>
    <col min="5" max="5" width="10.140625" style="120" hidden="1" customWidth="1"/>
    <col min="6" max="6" width="9.28515625" style="120" customWidth="1"/>
    <col min="7" max="7" width="9.140625" style="120" customWidth="1"/>
    <col min="8" max="8" width="5.140625" style="120" customWidth="1"/>
    <col min="9" max="16384" width="11.42578125" style="120"/>
  </cols>
  <sheetData>
    <row r="1" spans="1:8" s="112" customFormat="1" ht="15" customHeight="1" x14ac:dyDescent="0.15">
      <c r="A1" s="165" t="s">
        <v>229</v>
      </c>
      <c r="B1" s="165"/>
      <c r="C1" s="165"/>
      <c r="D1" s="165"/>
      <c r="E1" s="165"/>
      <c r="F1" s="165"/>
      <c r="G1" s="165"/>
      <c r="H1" s="165"/>
    </row>
    <row r="2" spans="1:8" s="112" customFormat="1" ht="10.5" customHeight="1" x14ac:dyDescent="0.15">
      <c r="A2" s="166" t="s">
        <v>230</v>
      </c>
      <c r="B2" s="166"/>
      <c r="C2" s="166"/>
      <c r="D2" s="166"/>
      <c r="E2" s="166"/>
      <c r="F2" s="166"/>
      <c r="G2" s="166"/>
      <c r="H2" s="166"/>
    </row>
    <row r="3" spans="1:8" s="112" customFormat="1" ht="11.25" customHeight="1" x14ac:dyDescent="0.15">
      <c r="A3" s="167" t="s">
        <v>231</v>
      </c>
      <c r="B3" s="167"/>
      <c r="C3" s="167"/>
      <c r="D3" s="167"/>
      <c r="E3" s="167"/>
      <c r="F3" s="167"/>
      <c r="G3" s="167"/>
      <c r="H3" s="167"/>
    </row>
    <row r="4" spans="1:8" s="112" customFormat="1" ht="12.75" customHeight="1" x14ac:dyDescent="0.15">
      <c r="A4" s="168" t="s">
        <v>232</v>
      </c>
      <c r="B4" s="168"/>
      <c r="C4" s="168"/>
      <c r="D4" s="168"/>
      <c r="E4" s="168"/>
      <c r="F4" s="168"/>
      <c r="G4" s="168"/>
      <c r="H4" s="168"/>
    </row>
    <row r="5" spans="1:8" s="112" customFormat="1" ht="12.75" customHeight="1" thickBot="1" x14ac:dyDescent="0.2">
      <c r="A5" s="168" t="s">
        <v>233</v>
      </c>
      <c r="B5" s="168"/>
      <c r="C5" s="168"/>
      <c r="D5" s="168"/>
      <c r="E5" s="168"/>
      <c r="F5" s="168"/>
      <c r="G5" s="168"/>
      <c r="H5" s="168"/>
    </row>
    <row r="6" spans="1:8" s="112" customFormat="1" ht="13.5" customHeight="1" thickBot="1" x14ac:dyDescent="0.2">
      <c r="A6" s="163" t="s">
        <v>234</v>
      </c>
      <c r="B6" s="159" t="s">
        <v>235</v>
      </c>
      <c r="C6" s="163" t="s">
        <v>236</v>
      </c>
      <c r="D6" s="163" t="s">
        <v>237</v>
      </c>
      <c r="E6" s="163" t="s">
        <v>238</v>
      </c>
      <c r="F6" s="161" t="s">
        <v>239</v>
      </c>
      <c r="G6" s="162"/>
      <c r="H6" s="163" t="s">
        <v>240</v>
      </c>
    </row>
    <row r="7" spans="1:8" s="112" customFormat="1" ht="24.75" customHeight="1" x14ac:dyDescent="0.15">
      <c r="A7" s="164"/>
      <c r="B7" s="160"/>
      <c r="C7" s="164"/>
      <c r="D7" s="164"/>
      <c r="E7" s="164"/>
      <c r="F7" s="113" t="s">
        <v>241</v>
      </c>
      <c r="G7" s="114" t="s">
        <v>242</v>
      </c>
      <c r="H7" s="164"/>
    </row>
    <row r="8" spans="1:8" s="112" customFormat="1" ht="25.5" customHeight="1" x14ac:dyDescent="0.15">
      <c r="A8" s="115" t="s">
        <v>264</v>
      </c>
      <c r="B8" s="125">
        <v>380000</v>
      </c>
      <c r="C8" s="125">
        <v>290000</v>
      </c>
      <c r="D8" s="125">
        <f>B8-C8</f>
        <v>90000</v>
      </c>
      <c r="E8" s="124"/>
      <c r="F8" s="125">
        <v>290000</v>
      </c>
      <c r="G8" s="125">
        <v>290000</v>
      </c>
      <c r="H8" s="124">
        <v>76.3</v>
      </c>
    </row>
    <row r="9" spans="1:8" s="112" customFormat="1" ht="30" customHeight="1" x14ac:dyDescent="0.15">
      <c r="A9" s="115" t="s">
        <v>265</v>
      </c>
      <c r="B9" s="125">
        <v>380000</v>
      </c>
      <c r="C9" s="125">
        <v>375000</v>
      </c>
      <c r="D9" s="125">
        <f t="shared" ref="D9:D13" si="0">B9-C9</f>
        <v>5000</v>
      </c>
      <c r="E9" s="124"/>
      <c r="F9" s="125">
        <v>375000</v>
      </c>
      <c r="G9" s="125">
        <v>375000</v>
      </c>
      <c r="H9" s="124">
        <v>98.7</v>
      </c>
    </row>
    <row r="10" spans="1:8" s="112" customFormat="1" ht="30" customHeight="1" x14ac:dyDescent="0.15">
      <c r="A10" s="115" t="s">
        <v>266</v>
      </c>
      <c r="B10" s="125">
        <v>270000</v>
      </c>
      <c r="C10" s="125">
        <v>265000</v>
      </c>
      <c r="D10" s="125">
        <f t="shared" si="0"/>
        <v>5000</v>
      </c>
      <c r="E10" s="124"/>
      <c r="F10" s="125">
        <v>258000</v>
      </c>
      <c r="G10" s="125">
        <v>258000</v>
      </c>
      <c r="H10" s="124">
        <v>95.6</v>
      </c>
    </row>
    <row r="11" spans="1:8" s="112" customFormat="1" ht="30" customHeight="1" x14ac:dyDescent="0.15">
      <c r="A11" s="115" t="s">
        <v>267</v>
      </c>
      <c r="B11" s="125">
        <v>205000</v>
      </c>
      <c r="C11" s="125">
        <v>95000</v>
      </c>
      <c r="D11" s="125">
        <f t="shared" si="0"/>
        <v>110000</v>
      </c>
      <c r="E11" s="124"/>
      <c r="F11" s="125">
        <v>95000</v>
      </c>
      <c r="G11" s="125">
        <v>95000</v>
      </c>
      <c r="H11" s="124">
        <v>46.2</v>
      </c>
    </row>
    <row r="12" spans="1:8" s="112" customFormat="1" ht="35.25" customHeight="1" x14ac:dyDescent="0.15">
      <c r="A12" s="115" t="s">
        <v>268</v>
      </c>
      <c r="B12" s="125">
        <v>890000</v>
      </c>
      <c r="C12" s="125">
        <v>778500</v>
      </c>
      <c r="D12" s="125">
        <f t="shared" si="0"/>
        <v>111500</v>
      </c>
      <c r="E12" s="124"/>
      <c r="F12" s="125">
        <v>778500</v>
      </c>
      <c r="G12" s="125">
        <v>778500</v>
      </c>
      <c r="H12" s="124">
        <v>87.5</v>
      </c>
    </row>
    <row r="13" spans="1:8" s="112" customFormat="1" ht="30" customHeight="1" x14ac:dyDescent="0.15">
      <c r="A13" s="115" t="s">
        <v>269</v>
      </c>
      <c r="B13" s="125">
        <v>350000</v>
      </c>
      <c r="C13" s="125">
        <v>346800</v>
      </c>
      <c r="D13" s="125">
        <f t="shared" si="0"/>
        <v>3200</v>
      </c>
      <c r="E13" s="124"/>
      <c r="F13" s="125">
        <v>346800</v>
      </c>
      <c r="G13" s="125">
        <v>346800</v>
      </c>
      <c r="H13" s="124">
        <v>99.1</v>
      </c>
    </row>
    <row r="14" spans="1:8" s="112" customFormat="1" ht="19.5" customHeight="1" x14ac:dyDescent="0.15">
      <c r="A14" s="115" t="s">
        <v>270</v>
      </c>
      <c r="B14" s="125">
        <v>390000</v>
      </c>
      <c r="C14" s="125">
        <v>390000</v>
      </c>
      <c r="D14" s="125">
        <v>390000</v>
      </c>
      <c r="E14" s="124"/>
      <c r="F14" s="125">
        <v>0</v>
      </c>
      <c r="G14" s="125">
        <v>0</v>
      </c>
      <c r="H14" s="124">
        <v>0</v>
      </c>
    </row>
    <row r="15" spans="1:8" s="112" customFormat="1" ht="14.25" customHeight="1" x14ac:dyDescent="0.15">
      <c r="A15" s="124" t="s">
        <v>6</v>
      </c>
      <c r="B15" s="125">
        <f>SUM(B8:B14)</f>
        <v>2865000</v>
      </c>
      <c r="C15" s="125">
        <f t="shared" ref="C15:G15" si="1">SUM(C8:C14)</f>
        <v>2540300</v>
      </c>
      <c r="D15" s="125">
        <f t="shared" si="1"/>
        <v>714700</v>
      </c>
      <c r="E15" s="125">
        <f t="shared" si="1"/>
        <v>0</v>
      </c>
      <c r="F15" s="125">
        <f t="shared" si="1"/>
        <v>2143300</v>
      </c>
      <c r="G15" s="125">
        <f t="shared" si="1"/>
        <v>2143300</v>
      </c>
      <c r="H15" s="126">
        <f>G15/B15*100</f>
        <v>74.809773123909252</v>
      </c>
    </row>
    <row r="16" spans="1:8" s="112" customFormat="1" ht="30" customHeight="1" x14ac:dyDescent="0.15"/>
    <row r="17" s="112" customFormat="1" ht="9" x14ac:dyDescent="0.15"/>
    <row r="18" s="112" customFormat="1" ht="9" x14ac:dyDescent="0.15"/>
    <row r="19" s="112" customFormat="1" ht="9" x14ac:dyDescent="0.15"/>
    <row r="20" s="112" customFormat="1" ht="9" x14ac:dyDescent="0.15"/>
    <row r="21" s="112" customFormat="1" ht="9" x14ac:dyDescent="0.15"/>
    <row r="22" s="112" customFormat="1" ht="9" x14ac:dyDescent="0.15"/>
    <row r="23" s="112" customFormat="1" ht="9" x14ac:dyDescent="0.15"/>
    <row r="24" s="112" customFormat="1" ht="9" x14ac:dyDescent="0.15"/>
    <row r="25" s="112" customFormat="1" ht="9" x14ac:dyDescent="0.15"/>
    <row r="26" s="112" customFormat="1" ht="9" x14ac:dyDescent="0.15"/>
    <row r="27" s="112" customFormat="1" ht="9" x14ac:dyDescent="0.15"/>
    <row r="28" s="112" customFormat="1" ht="9" x14ac:dyDescent="0.15"/>
    <row r="29" s="112" customFormat="1" ht="9" x14ac:dyDescent="0.15"/>
    <row r="30" s="112" customFormat="1" ht="9" x14ac:dyDescent="0.15"/>
    <row r="31" s="112" customFormat="1" ht="9" x14ac:dyDescent="0.15"/>
    <row r="32" s="112" customFormat="1" ht="9" x14ac:dyDescent="0.15"/>
    <row r="33" s="112" customFormat="1" ht="9" x14ac:dyDescent="0.15"/>
    <row r="34" s="112" customFormat="1" ht="9" x14ac:dyDescent="0.15"/>
    <row r="35" s="112" customFormat="1" ht="9" x14ac:dyDescent="0.15"/>
    <row r="36" s="112" customFormat="1" ht="9" x14ac:dyDescent="0.15"/>
    <row r="37" s="112" customFormat="1" ht="9" x14ac:dyDescent="0.15"/>
    <row r="38" s="112" customFormat="1" ht="9" x14ac:dyDescent="0.15"/>
    <row r="39" s="112" customFormat="1" ht="9" x14ac:dyDescent="0.15"/>
    <row r="40" s="112" customFormat="1" ht="9" x14ac:dyDescent="0.15"/>
    <row r="41" s="112" customFormat="1" ht="9" x14ac:dyDescent="0.15"/>
    <row r="42" s="112" customFormat="1" ht="9" x14ac:dyDescent="0.15"/>
    <row r="43" s="112" customFormat="1" ht="9" x14ac:dyDescent="0.15"/>
    <row r="44" s="112" customFormat="1" ht="9" x14ac:dyDescent="0.15"/>
    <row r="45" s="112" customFormat="1" ht="9" x14ac:dyDescent="0.15"/>
    <row r="46" s="112" customFormat="1" ht="9" x14ac:dyDescent="0.15"/>
    <row r="47" s="112" customFormat="1" ht="9" x14ac:dyDescent="0.15"/>
    <row r="48" s="112" customFormat="1" ht="9" x14ac:dyDescent="0.15"/>
    <row r="49" s="112" customFormat="1" ht="9" x14ac:dyDescent="0.15"/>
    <row r="50" s="112" customFormat="1" ht="9" x14ac:dyDescent="0.15"/>
    <row r="51" s="112" customFormat="1" ht="9" x14ac:dyDescent="0.15"/>
    <row r="52" s="112" customFormat="1" ht="9" x14ac:dyDescent="0.15"/>
    <row r="53" s="112" customFormat="1" ht="9" x14ac:dyDescent="0.15"/>
    <row r="54" s="112" customFormat="1" ht="9" x14ac:dyDescent="0.15"/>
    <row r="55" s="112" customFormat="1" ht="9" x14ac:dyDescent="0.15"/>
    <row r="56" s="112" customFormat="1" ht="9" x14ac:dyDescent="0.15"/>
    <row r="57" s="112" customFormat="1" ht="9" x14ac:dyDescent="0.15"/>
    <row r="58" s="112" customFormat="1" ht="9" x14ac:dyDescent="0.15"/>
    <row r="59" s="112" customFormat="1" ht="9" x14ac:dyDescent="0.15"/>
    <row r="60" s="112" customFormat="1" ht="9" x14ac:dyDescent="0.15"/>
    <row r="61" s="112" customFormat="1" ht="9" x14ac:dyDescent="0.15"/>
    <row r="62" s="112" customFormat="1" ht="9" x14ac:dyDescent="0.15"/>
    <row r="63" s="112" customFormat="1" ht="9" x14ac:dyDescent="0.15"/>
    <row r="64" s="112" customFormat="1" ht="9" x14ac:dyDescent="0.15"/>
    <row r="65" s="112" customFormat="1" ht="9" x14ac:dyDescent="0.15"/>
    <row r="66" s="112" customFormat="1" ht="9" x14ac:dyDescent="0.15"/>
    <row r="67" s="112" customFormat="1" ht="9" x14ac:dyDescent="0.15"/>
    <row r="68" s="112" customFormat="1" ht="9" x14ac:dyDescent="0.15"/>
    <row r="69" s="112" customFormat="1" ht="9" x14ac:dyDescent="0.15"/>
    <row r="70" s="112" customFormat="1" ht="9" x14ac:dyDescent="0.15"/>
    <row r="71" s="112" customFormat="1" ht="9" x14ac:dyDescent="0.15"/>
    <row r="72" s="112" customFormat="1" ht="9" x14ac:dyDescent="0.15"/>
    <row r="73" s="112" customFormat="1" ht="9" x14ac:dyDescent="0.15"/>
    <row r="74" s="112" customFormat="1" ht="9" x14ac:dyDescent="0.15"/>
    <row r="75" s="112" customFormat="1" ht="9" x14ac:dyDescent="0.15"/>
    <row r="76" s="112" customFormat="1" ht="9" x14ac:dyDescent="0.15"/>
    <row r="77" s="112" customFormat="1" ht="9" x14ac:dyDescent="0.15"/>
    <row r="78" s="112" customFormat="1" ht="9" x14ac:dyDescent="0.15"/>
    <row r="79" s="112" customFormat="1" ht="9" x14ac:dyDescent="0.15"/>
    <row r="80" s="112" customFormat="1" ht="9" x14ac:dyDescent="0.15"/>
    <row r="81" s="112" customFormat="1" ht="9" x14ac:dyDescent="0.15"/>
    <row r="82" s="112" customFormat="1" ht="9" x14ac:dyDescent="0.15"/>
    <row r="83" s="112" customFormat="1" ht="9" x14ac:dyDescent="0.15"/>
    <row r="84" s="112" customFormat="1" ht="9" x14ac:dyDescent="0.15"/>
    <row r="85" s="112" customFormat="1" ht="9" x14ac:dyDescent="0.15"/>
    <row r="86" s="112" customFormat="1" ht="9" x14ac:dyDescent="0.15"/>
    <row r="87" s="112" customFormat="1" ht="9" x14ac:dyDescent="0.15"/>
    <row r="88" s="112" customFormat="1" ht="9" x14ac:dyDescent="0.15"/>
    <row r="89" s="112" customFormat="1" ht="9" x14ac:dyDescent="0.15"/>
    <row r="90" s="112" customFormat="1" ht="9" x14ac:dyDescent="0.15"/>
    <row r="91" s="112" customFormat="1" ht="9" x14ac:dyDescent="0.15"/>
    <row r="92" s="112" customFormat="1" ht="9" x14ac:dyDescent="0.15"/>
    <row r="93" s="112" customFormat="1" ht="9" x14ac:dyDescent="0.15"/>
    <row r="94" s="112" customFormat="1" ht="9" x14ac:dyDescent="0.15"/>
    <row r="95" s="112" customFormat="1" ht="9" x14ac:dyDescent="0.15"/>
    <row r="96" s="112" customFormat="1" ht="9" x14ac:dyDescent="0.15"/>
    <row r="97" s="112" customFormat="1" ht="9" x14ac:dyDescent="0.15"/>
    <row r="98" s="112" customFormat="1" ht="9" x14ac:dyDescent="0.15"/>
    <row r="99" s="112" customFormat="1" ht="9" x14ac:dyDescent="0.15"/>
    <row r="100" s="112" customFormat="1" ht="9" x14ac:dyDescent="0.15"/>
    <row r="101" s="112" customFormat="1" ht="9" x14ac:dyDescent="0.15"/>
    <row r="102" s="112" customFormat="1" ht="9" x14ac:dyDescent="0.15"/>
    <row r="103" s="112" customFormat="1" ht="9" x14ac:dyDescent="0.15"/>
    <row r="104" s="112" customFormat="1" ht="9" x14ac:dyDescent="0.15"/>
    <row r="105" s="112" customFormat="1" ht="9" x14ac:dyDescent="0.15"/>
    <row r="106" s="112" customFormat="1" ht="9" x14ac:dyDescent="0.15"/>
    <row r="107" s="112" customFormat="1" ht="9" x14ac:dyDescent="0.15"/>
    <row r="108" s="112" customFormat="1" ht="9" x14ac:dyDescent="0.15"/>
    <row r="109" s="112" customFormat="1" ht="9" x14ac:dyDescent="0.15"/>
    <row r="110" s="112" customFormat="1" ht="9" x14ac:dyDescent="0.15"/>
    <row r="111" s="112" customFormat="1" ht="9" x14ac:dyDescent="0.15"/>
    <row r="112" s="112" customFormat="1" ht="9" x14ac:dyDescent="0.15"/>
    <row r="113" s="112" customFormat="1" ht="9" x14ac:dyDescent="0.15"/>
    <row r="114" s="112" customFormat="1" ht="9" x14ac:dyDescent="0.15"/>
    <row r="115" s="112" customFormat="1" ht="9" x14ac:dyDescent="0.15"/>
    <row r="116" s="112" customFormat="1" ht="9" x14ac:dyDescent="0.15"/>
    <row r="117" s="112" customFormat="1" ht="9" x14ac:dyDescent="0.15"/>
    <row r="118" s="112" customFormat="1" ht="9" x14ac:dyDescent="0.15"/>
    <row r="119" s="112" customFormat="1" ht="9" x14ac:dyDescent="0.15"/>
    <row r="120" s="112" customFormat="1" ht="9" x14ac:dyDescent="0.15"/>
    <row r="121" s="112" customFormat="1" ht="9" x14ac:dyDescent="0.15"/>
    <row r="122" s="112" customFormat="1" ht="9" x14ac:dyDescent="0.15"/>
    <row r="123" s="112" customFormat="1" ht="9" x14ac:dyDescent="0.15"/>
    <row r="124" s="112" customFormat="1" ht="9" x14ac:dyDescent="0.15"/>
    <row r="125" s="112" customFormat="1" ht="9" x14ac:dyDescent="0.15"/>
    <row r="126" s="112" customFormat="1" ht="9" x14ac:dyDescent="0.15"/>
    <row r="127" s="112" customFormat="1" ht="9" x14ac:dyDescent="0.15"/>
    <row r="128" s="112" customFormat="1" ht="9" x14ac:dyDescent="0.15"/>
    <row r="129" s="112" customFormat="1" ht="9" x14ac:dyDescent="0.15"/>
    <row r="130" s="112" customFormat="1" ht="9" x14ac:dyDescent="0.15"/>
    <row r="131" s="112" customFormat="1" ht="9" x14ac:dyDescent="0.15"/>
    <row r="132" s="112" customFormat="1" ht="9" x14ac:dyDescent="0.15"/>
    <row r="133" s="112" customFormat="1" ht="9" x14ac:dyDescent="0.15"/>
    <row r="134" s="112" customFormat="1" ht="9" x14ac:dyDescent="0.15"/>
    <row r="135" s="112" customFormat="1" ht="9" x14ac:dyDescent="0.15"/>
    <row r="136" s="112" customFormat="1" ht="9" x14ac:dyDescent="0.15"/>
    <row r="137" s="112" customFormat="1" ht="9" x14ac:dyDescent="0.15"/>
    <row r="138" s="112" customFormat="1" ht="9" x14ac:dyDescent="0.15"/>
    <row r="139" s="112" customFormat="1" ht="9" x14ac:dyDescent="0.15"/>
    <row r="140" s="112" customFormat="1" ht="9" x14ac:dyDescent="0.15"/>
    <row r="141" s="112" customFormat="1" ht="9" x14ac:dyDescent="0.15"/>
    <row r="142" s="112" customFormat="1" ht="9" x14ac:dyDescent="0.15"/>
    <row r="143" s="112" customFormat="1" ht="9" x14ac:dyDescent="0.15"/>
    <row r="144" s="112" customFormat="1" ht="9" x14ac:dyDescent="0.15"/>
    <row r="145" s="112" customFormat="1" ht="9" x14ac:dyDescent="0.15"/>
    <row r="146" s="112" customFormat="1" ht="9" x14ac:dyDescent="0.15"/>
    <row r="147" s="112" customFormat="1" ht="9" x14ac:dyDescent="0.15"/>
    <row r="148" s="112" customFormat="1" ht="9" x14ac:dyDescent="0.15"/>
    <row r="149" s="112" customFormat="1" ht="9" x14ac:dyDescent="0.15"/>
    <row r="150" s="112" customFormat="1" ht="9" x14ac:dyDescent="0.15"/>
    <row r="151" s="112" customFormat="1" ht="9" x14ac:dyDescent="0.15"/>
    <row r="152" s="112" customFormat="1" ht="9" x14ac:dyDescent="0.15"/>
    <row r="153" s="112" customFormat="1" ht="9" x14ac:dyDescent="0.15"/>
    <row r="154" s="112" customFormat="1" ht="9" x14ac:dyDescent="0.15"/>
    <row r="155" s="112" customFormat="1" ht="9" x14ac:dyDescent="0.15"/>
    <row r="156" s="112" customFormat="1" ht="9" x14ac:dyDescent="0.15"/>
    <row r="157" s="112" customFormat="1" ht="9" x14ac:dyDescent="0.15"/>
    <row r="158" s="112" customFormat="1" ht="9" x14ac:dyDescent="0.15"/>
    <row r="159" s="112" customFormat="1" ht="9" x14ac:dyDescent="0.15"/>
    <row r="160" s="112" customFormat="1" ht="9" x14ac:dyDescent="0.15"/>
    <row r="161" s="112" customFormat="1" ht="9" x14ac:dyDescent="0.15"/>
    <row r="162" s="112" customFormat="1" ht="9" x14ac:dyDescent="0.15"/>
    <row r="163" s="112" customFormat="1" ht="9" x14ac:dyDescent="0.15"/>
    <row r="164" s="112" customFormat="1" ht="9" x14ac:dyDescent="0.15"/>
    <row r="165" s="112" customFormat="1" ht="9" x14ac:dyDescent="0.15"/>
    <row r="166" s="112" customFormat="1" ht="9" x14ac:dyDescent="0.15"/>
    <row r="167" s="112" customFormat="1" ht="9" x14ac:dyDescent="0.15"/>
    <row r="168" s="112" customFormat="1" ht="9" x14ac:dyDescent="0.15"/>
    <row r="169" s="112" customFormat="1" ht="9" x14ac:dyDescent="0.15"/>
    <row r="170" s="112" customFormat="1" ht="9" x14ac:dyDescent="0.15"/>
    <row r="171" s="112" customFormat="1" ht="9" x14ac:dyDescent="0.15"/>
    <row r="172" s="112" customFormat="1" ht="9" x14ac:dyDescent="0.15"/>
    <row r="173" s="112" customFormat="1" ht="9" x14ac:dyDescent="0.15"/>
    <row r="174" s="112" customFormat="1" ht="9" x14ac:dyDescent="0.15"/>
    <row r="175" s="112" customFormat="1" ht="9" x14ac:dyDescent="0.15"/>
    <row r="176" s="112" customFormat="1" ht="9" x14ac:dyDescent="0.15"/>
    <row r="177" s="112" customFormat="1" ht="9" x14ac:dyDescent="0.15"/>
    <row r="178" s="112" customFormat="1" ht="9" x14ac:dyDescent="0.15"/>
    <row r="179" s="112" customFormat="1" ht="9" x14ac:dyDescent="0.15"/>
    <row r="180" s="112" customFormat="1" ht="9" x14ac:dyDescent="0.15"/>
    <row r="181" s="112" customFormat="1" ht="9" x14ac:dyDescent="0.15"/>
    <row r="182" s="112" customFormat="1" ht="9" x14ac:dyDescent="0.15"/>
    <row r="183" s="112" customFormat="1" ht="9" x14ac:dyDescent="0.15"/>
    <row r="184" s="112" customFormat="1" ht="9" x14ac:dyDescent="0.15"/>
    <row r="185" s="112" customFormat="1" ht="9" x14ac:dyDescent="0.15"/>
    <row r="186" s="112" customFormat="1" ht="9" x14ac:dyDescent="0.15"/>
    <row r="187" s="112" customFormat="1" ht="9" x14ac:dyDescent="0.15"/>
    <row r="188" s="112" customFormat="1" ht="9" x14ac:dyDescent="0.15"/>
    <row r="189" s="112" customFormat="1" ht="9" x14ac:dyDescent="0.15"/>
    <row r="190" s="112" customFormat="1" ht="9" x14ac:dyDescent="0.15"/>
    <row r="191" s="112" customFormat="1" ht="9" x14ac:dyDescent="0.15"/>
    <row r="192" s="112" customFormat="1" ht="9" x14ac:dyDescent="0.15"/>
    <row r="193" s="112" customFormat="1" ht="9" x14ac:dyDescent="0.15"/>
    <row r="194" s="112" customFormat="1" ht="9" x14ac:dyDescent="0.15"/>
    <row r="195" s="112" customFormat="1" ht="9" x14ac:dyDescent="0.15"/>
    <row r="196" s="112" customFormat="1" ht="9" x14ac:dyDescent="0.15"/>
    <row r="197" s="112" customFormat="1" ht="9" x14ac:dyDescent="0.15"/>
    <row r="198" s="112" customFormat="1" ht="9" x14ac:dyDescent="0.15"/>
    <row r="199" s="112" customFormat="1" ht="9" x14ac:dyDescent="0.15"/>
    <row r="200" s="112" customFormat="1" ht="9" x14ac:dyDescent="0.15"/>
    <row r="201" s="112" customFormat="1" ht="9" x14ac:dyDescent="0.15"/>
    <row r="202" s="112" customFormat="1" ht="9" x14ac:dyDescent="0.15"/>
    <row r="203" s="112" customFormat="1" ht="9" x14ac:dyDescent="0.15"/>
    <row r="204" s="112" customFormat="1" ht="9" x14ac:dyDescent="0.15"/>
    <row r="205" s="112" customFormat="1" ht="9" x14ac:dyDescent="0.15"/>
    <row r="206" s="112" customFormat="1" ht="9" x14ac:dyDescent="0.15"/>
    <row r="207" s="112" customFormat="1" ht="9" x14ac:dyDescent="0.15"/>
    <row r="208" s="112" customFormat="1" ht="9" x14ac:dyDescent="0.15"/>
  </sheetData>
  <mergeCells count="12">
    <mergeCell ref="F6:G6"/>
    <mergeCell ref="H6:H7"/>
    <mergeCell ref="A1:H1"/>
    <mergeCell ref="A2:H2"/>
    <mergeCell ref="A3:H3"/>
    <mergeCell ref="A4:H4"/>
    <mergeCell ref="A5:H5"/>
    <mergeCell ref="A6:A7"/>
    <mergeCell ref="B6:B7"/>
    <mergeCell ref="C6:C7"/>
    <mergeCell ref="D6:D7"/>
    <mergeCell ref="E6:E7"/>
  </mergeCells>
  <pageMargins left="0.75" right="0.75" top="1" bottom="1" header="0.5" footer="0.5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abSelected="1" workbookViewId="0">
      <selection sqref="A1:J92"/>
    </sheetView>
  </sheetViews>
  <sheetFormatPr baseColWidth="10" defaultRowHeight="15" x14ac:dyDescent="0.25"/>
  <cols>
    <col min="1" max="1" width="6" customWidth="1"/>
    <col min="2" max="2" width="8" customWidth="1"/>
    <col min="3" max="3" width="7.42578125" customWidth="1"/>
    <col min="4" max="4" width="50.85546875" customWidth="1"/>
    <col min="5" max="5" width="10" customWidth="1"/>
    <col min="6" max="6" width="9.28515625" hidden="1" customWidth="1"/>
    <col min="7" max="7" width="10.140625" hidden="1" customWidth="1"/>
    <col min="8" max="9" width="0" hidden="1" customWidth="1"/>
    <col min="10" max="10" width="14.85546875" customWidth="1"/>
  </cols>
  <sheetData>
    <row r="1" spans="1:10" x14ac:dyDescent="0.25">
      <c r="D1" t="s">
        <v>293</v>
      </c>
    </row>
    <row r="2" spans="1:10" x14ac:dyDescent="0.25">
      <c r="A2" t="s">
        <v>112</v>
      </c>
      <c r="C2">
        <v>1</v>
      </c>
      <c r="D2" t="s">
        <v>113</v>
      </c>
    </row>
    <row r="3" spans="1:10" x14ac:dyDescent="0.25">
      <c r="A3" t="s">
        <v>114</v>
      </c>
      <c r="C3" s="73" t="s">
        <v>115</v>
      </c>
      <c r="D3" t="s">
        <v>116</v>
      </c>
    </row>
    <row r="4" spans="1:10" ht="4.5" customHeight="1" x14ac:dyDescent="0.25"/>
    <row r="5" spans="1:10" s="76" customFormat="1" ht="30.75" customHeight="1" x14ac:dyDescent="0.2">
      <c r="A5" s="74" t="s">
        <v>117</v>
      </c>
      <c r="B5" s="74" t="s">
        <v>13</v>
      </c>
      <c r="C5" s="75" t="s">
        <v>118</v>
      </c>
      <c r="D5" s="74" t="s">
        <v>119</v>
      </c>
      <c r="E5" s="75" t="s">
        <v>120</v>
      </c>
      <c r="F5" s="75" t="s">
        <v>121</v>
      </c>
      <c r="G5" s="75" t="s">
        <v>6</v>
      </c>
      <c r="H5" s="75" t="s">
        <v>6</v>
      </c>
      <c r="J5" s="137" t="s">
        <v>297</v>
      </c>
    </row>
    <row r="6" spans="1:10" s="76" customFormat="1" ht="11.25" x14ac:dyDescent="0.2">
      <c r="A6" s="172" t="s">
        <v>122</v>
      </c>
      <c r="B6" s="172" t="s">
        <v>123</v>
      </c>
      <c r="C6" s="77">
        <v>2437996</v>
      </c>
      <c r="D6" s="6" t="s">
        <v>124</v>
      </c>
      <c r="E6" s="78">
        <v>1453600</v>
      </c>
      <c r="F6" s="78">
        <v>27900</v>
      </c>
      <c r="G6" s="78">
        <f>SUM(E6:F6)</f>
        <v>1481500</v>
      </c>
      <c r="H6" s="78">
        <v>1481500</v>
      </c>
      <c r="J6" s="133" t="s">
        <v>275</v>
      </c>
    </row>
    <row r="7" spans="1:10" s="76" customFormat="1" ht="11.25" x14ac:dyDescent="0.2">
      <c r="A7" s="173"/>
      <c r="B7" s="173"/>
      <c r="C7" s="77"/>
      <c r="D7" s="6" t="s">
        <v>125</v>
      </c>
      <c r="E7" s="6"/>
      <c r="F7" s="6"/>
      <c r="G7" s="6"/>
      <c r="H7" s="6"/>
    </row>
    <row r="8" spans="1:10" s="76" customFormat="1" ht="11.25" x14ac:dyDescent="0.2">
      <c r="A8" s="173"/>
      <c r="B8" s="173"/>
      <c r="C8" s="6"/>
      <c r="D8" s="6" t="s">
        <v>126</v>
      </c>
      <c r="E8" s="6"/>
      <c r="F8" s="6"/>
      <c r="G8" s="6"/>
      <c r="H8" s="6"/>
    </row>
    <row r="9" spans="1:10" s="76" customFormat="1" ht="11.25" x14ac:dyDescent="0.2">
      <c r="A9" s="173"/>
      <c r="B9" s="173"/>
      <c r="C9" s="6"/>
      <c r="D9" s="6" t="s">
        <v>127</v>
      </c>
      <c r="E9" s="6"/>
      <c r="F9" s="6"/>
      <c r="G9" s="6"/>
      <c r="H9" s="6"/>
    </row>
    <row r="10" spans="1:10" s="76" customFormat="1" ht="11.25" x14ac:dyDescent="0.2">
      <c r="A10" s="173"/>
      <c r="B10" s="173"/>
      <c r="C10" s="6"/>
      <c r="D10" s="6" t="s">
        <v>128</v>
      </c>
      <c r="E10" s="6"/>
      <c r="F10" s="6"/>
      <c r="G10" s="6"/>
      <c r="H10" s="6"/>
    </row>
    <row r="11" spans="1:10" s="76" customFormat="1" ht="11.25" x14ac:dyDescent="0.2">
      <c r="A11" s="173"/>
      <c r="B11" s="173"/>
      <c r="C11" s="6"/>
      <c r="D11" s="6" t="s">
        <v>129</v>
      </c>
      <c r="E11" s="6"/>
      <c r="F11" s="6"/>
      <c r="G11" s="6"/>
      <c r="H11" s="6"/>
    </row>
    <row r="12" spans="1:10" s="76" customFormat="1" ht="11.25" x14ac:dyDescent="0.2">
      <c r="A12" s="173"/>
      <c r="B12" s="174"/>
      <c r="C12" s="6"/>
      <c r="D12" s="6" t="s">
        <v>130</v>
      </c>
      <c r="E12" s="6"/>
      <c r="F12" s="6"/>
      <c r="G12" s="6"/>
      <c r="H12" s="6"/>
    </row>
    <row r="13" spans="1:10" s="76" customFormat="1" ht="11.25" x14ac:dyDescent="0.2">
      <c r="A13" s="173"/>
      <c r="B13" s="172" t="s">
        <v>131</v>
      </c>
      <c r="C13" s="77">
        <v>2438299</v>
      </c>
      <c r="D13" s="6" t="s">
        <v>132</v>
      </c>
      <c r="E13" s="78">
        <v>1073578</v>
      </c>
      <c r="F13" s="78"/>
      <c r="G13" s="78">
        <f>SUM(E13:F13)</f>
        <v>1073578</v>
      </c>
      <c r="H13" s="78">
        <v>1073578</v>
      </c>
      <c r="J13" s="133" t="s">
        <v>275</v>
      </c>
    </row>
    <row r="14" spans="1:10" s="76" customFormat="1" ht="11.25" x14ac:dyDescent="0.2">
      <c r="A14" s="173"/>
      <c r="B14" s="173"/>
      <c r="C14" s="77"/>
      <c r="D14" s="6" t="s">
        <v>133</v>
      </c>
      <c r="E14" s="6"/>
      <c r="F14" s="6"/>
      <c r="G14" s="6"/>
      <c r="H14" s="6"/>
    </row>
    <row r="15" spans="1:10" s="76" customFormat="1" ht="11.25" x14ac:dyDescent="0.2">
      <c r="A15" s="173"/>
      <c r="B15" s="173"/>
      <c r="C15" s="77"/>
      <c r="D15" s="6" t="s">
        <v>134</v>
      </c>
      <c r="E15" s="6"/>
      <c r="F15" s="6"/>
      <c r="G15" s="6"/>
      <c r="H15" s="6"/>
    </row>
    <row r="16" spans="1:10" s="76" customFormat="1" ht="11.25" x14ac:dyDescent="0.2">
      <c r="A16" s="173"/>
      <c r="B16" s="173"/>
      <c r="C16" s="77"/>
      <c r="D16" s="6" t="s">
        <v>135</v>
      </c>
      <c r="E16" s="6"/>
      <c r="F16" s="6"/>
      <c r="G16" s="6"/>
      <c r="H16" s="6"/>
    </row>
    <row r="17" spans="1:10" s="76" customFormat="1" ht="11.25" x14ac:dyDescent="0.2">
      <c r="A17" s="173"/>
      <c r="B17" s="173"/>
      <c r="C17" s="77"/>
      <c r="D17" s="6" t="s">
        <v>136</v>
      </c>
      <c r="E17" s="6"/>
      <c r="F17" s="6"/>
      <c r="G17" s="6"/>
      <c r="H17" s="6"/>
    </row>
    <row r="18" spans="1:10" s="76" customFormat="1" ht="11.25" x14ac:dyDescent="0.2">
      <c r="A18" s="173"/>
      <c r="B18" s="173"/>
      <c r="C18" s="77"/>
      <c r="D18" s="6" t="s">
        <v>137</v>
      </c>
      <c r="E18" s="6"/>
      <c r="F18" s="6"/>
      <c r="G18" s="6"/>
      <c r="H18" s="6"/>
    </row>
    <row r="19" spans="1:10" s="76" customFormat="1" ht="11.25" x14ac:dyDescent="0.2">
      <c r="A19" s="173"/>
      <c r="B19" s="173"/>
      <c r="C19" s="77"/>
      <c r="D19" s="6" t="s">
        <v>138</v>
      </c>
      <c r="E19" s="6"/>
      <c r="F19" s="6"/>
      <c r="G19" s="6"/>
      <c r="H19" s="6"/>
    </row>
    <row r="20" spans="1:10" s="76" customFormat="1" ht="11.25" x14ac:dyDescent="0.2">
      <c r="A20" s="173"/>
      <c r="B20" s="174"/>
      <c r="C20" s="77"/>
      <c r="D20" s="6" t="s">
        <v>139</v>
      </c>
      <c r="E20" s="6"/>
      <c r="F20" s="6"/>
      <c r="G20" s="6"/>
      <c r="H20" s="6"/>
    </row>
    <row r="21" spans="1:10" s="76" customFormat="1" ht="11.25" x14ac:dyDescent="0.2">
      <c r="A21" s="173"/>
      <c r="B21" s="169" t="s">
        <v>276</v>
      </c>
      <c r="C21" s="77">
        <v>2438280</v>
      </c>
      <c r="D21" s="6" t="s">
        <v>140</v>
      </c>
      <c r="E21" s="78">
        <v>462840</v>
      </c>
      <c r="F21" s="78">
        <v>251088</v>
      </c>
      <c r="G21" s="78">
        <f>SUM(E21:F21)</f>
        <v>713928</v>
      </c>
      <c r="H21" s="78">
        <v>713928</v>
      </c>
      <c r="I21" s="78">
        <v>482840</v>
      </c>
      <c r="J21" s="133" t="s">
        <v>275</v>
      </c>
    </row>
    <row r="22" spans="1:10" s="76" customFormat="1" ht="11.25" x14ac:dyDescent="0.2">
      <c r="A22" s="173"/>
      <c r="B22" s="170"/>
      <c r="C22" s="6"/>
      <c r="D22" s="6" t="s">
        <v>141</v>
      </c>
      <c r="E22" s="6"/>
      <c r="F22" s="6"/>
      <c r="G22" s="6"/>
      <c r="H22" s="6"/>
    </row>
    <row r="23" spans="1:10" s="76" customFormat="1" ht="11.25" x14ac:dyDescent="0.2">
      <c r="A23" s="173"/>
      <c r="B23" s="170"/>
      <c r="C23" s="6"/>
      <c r="D23" s="6" t="s">
        <v>142</v>
      </c>
      <c r="E23" s="6"/>
      <c r="F23" s="6"/>
      <c r="G23" s="6"/>
      <c r="H23" s="6"/>
    </row>
    <row r="24" spans="1:10" s="76" customFormat="1" ht="11.25" x14ac:dyDescent="0.2">
      <c r="A24" s="173"/>
      <c r="B24" s="170"/>
      <c r="C24" s="6"/>
      <c r="D24" s="6" t="s">
        <v>143</v>
      </c>
      <c r="E24" s="6"/>
      <c r="F24" s="6"/>
      <c r="G24" s="6"/>
      <c r="H24" s="6"/>
    </row>
    <row r="25" spans="1:10" s="76" customFormat="1" ht="11.25" x14ac:dyDescent="0.2">
      <c r="A25" s="173"/>
      <c r="B25" s="171"/>
      <c r="C25" s="6"/>
      <c r="D25" s="6" t="s">
        <v>144</v>
      </c>
      <c r="E25" s="78"/>
      <c r="F25" s="78"/>
      <c r="G25" s="78"/>
      <c r="H25" s="78"/>
    </row>
    <row r="26" spans="1:10" s="76" customFormat="1" ht="22.5" x14ac:dyDescent="0.2">
      <c r="A26" s="173"/>
      <c r="B26" s="14" t="s">
        <v>145</v>
      </c>
      <c r="C26" s="6"/>
      <c r="D26" s="6" t="s">
        <v>146</v>
      </c>
      <c r="E26" s="78">
        <v>0</v>
      </c>
      <c r="F26" s="78">
        <v>9584</v>
      </c>
      <c r="G26" s="78">
        <f>SUM(E26:F26)</f>
        <v>9584</v>
      </c>
      <c r="H26" s="78">
        <v>9584</v>
      </c>
    </row>
    <row r="27" spans="1:10" s="76" customFormat="1" ht="11.25" x14ac:dyDescent="0.2">
      <c r="A27" s="173"/>
      <c r="B27" s="172" t="s">
        <v>147</v>
      </c>
      <c r="C27" s="77">
        <v>2438335</v>
      </c>
      <c r="D27" s="6" t="s">
        <v>148</v>
      </c>
      <c r="E27" s="78">
        <v>1309000</v>
      </c>
      <c r="F27" s="78"/>
      <c r="G27" s="78">
        <f>SUM(E27:F27)</f>
        <v>1309000</v>
      </c>
      <c r="H27" s="78">
        <v>1337000</v>
      </c>
      <c r="I27" s="78">
        <v>1568088</v>
      </c>
      <c r="J27" s="133" t="s">
        <v>275</v>
      </c>
    </row>
    <row r="28" spans="1:10" s="76" customFormat="1" ht="11.25" x14ac:dyDescent="0.2">
      <c r="A28" s="173"/>
      <c r="B28" s="173"/>
      <c r="C28" s="77"/>
      <c r="D28" s="6" t="s">
        <v>149</v>
      </c>
      <c r="E28" s="6"/>
      <c r="F28" s="6"/>
      <c r="G28" s="6"/>
      <c r="H28" s="6"/>
    </row>
    <row r="29" spans="1:10" s="76" customFormat="1" ht="11.25" x14ac:dyDescent="0.2">
      <c r="A29" s="173"/>
      <c r="B29" s="173"/>
      <c r="C29" s="77"/>
      <c r="D29" s="6" t="s">
        <v>150</v>
      </c>
      <c r="E29" s="6"/>
      <c r="F29" s="6"/>
      <c r="G29" s="6"/>
      <c r="H29" s="6"/>
    </row>
    <row r="30" spans="1:10" s="76" customFormat="1" ht="11.25" x14ac:dyDescent="0.2">
      <c r="A30" s="173"/>
      <c r="B30" s="173"/>
      <c r="C30" s="77"/>
      <c r="D30" s="6" t="s">
        <v>151</v>
      </c>
      <c r="E30" s="6"/>
      <c r="F30" s="6"/>
      <c r="G30" s="6"/>
      <c r="H30" s="6"/>
    </row>
    <row r="31" spans="1:10" s="76" customFormat="1" ht="11.25" x14ac:dyDescent="0.2">
      <c r="A31" s="173"/>
      <c r="B31" s="173"/>
      <c r="C31" s="77"/>
      <c r="D31" s="6" t="s">
        <v>152</v>
      </c>
      <c r="E31" s="6"/>
      <c r="F31" s="6"/>
      <c r="G31" s="6"/>
      <c r="H31" s="6"/>
    </row>
    <row r="32" spans="1:10" s="76" customFormat="1" ht="11.25" x14ac:dyDescent="0.2">
      <c r="A32" s="173"/>
      <c r="B32" s="173"/>
      <c r="C32" s="77"/>
      <c r="D32" s="6" t="s">
        <v>153</v>
      </c>
      <c r="E32" s="6"/>
      <c r="F32" s="6"/>
      <c r="G32" s="6"/>
      <c r="H32" s="6"/>
    </row>
    <row r="33" spans="1:10" s="76" customFormat="1" ht="11.25" x14ac:dyDescent="0.2">
      <c r="A33" s="173"/>
      <c r="B33" s="174"/>
      <c r="C33" s="77"/>
      <c r="D33" s="6" t="s">
        <v>139</v>
      </c>
      <c r="E33" s="6"/>
      <c r="F33" s="6"/>
      <c r="G33" s="6"/>
      <c r="H33" s="6"/>
    </row>
    <row r="34" spans="1:10" s="76" customFormat="1" ht="56.25" x14ac:dyDescent="0.2">
      <c r="A34" s="173"/>
      <c r="B34" s="14" t="s">
        <v>154</v>
      </c>
      <c r="C34" s="77">
        <v>2438205</v>
      </c>
      <c r="D34" s="14" t="s">
        <v>155</v>
      </c>
      <c r="E34" s="78">
        <v>28000</v>
      </c>
      <c r="F34" s="78"/>
      <c r="G34" s="78">
        <f t="shared" ref="G34:G59" si="0">SUM(E34:F34)</f>
        <v>28000</v>
      </c>
      <c r="H34" s="78"/>
      <c r="J34" s="133" t="s">
        <v>275</v>
      </c>
    </row>
    <row r="35" spans="1:10" s="76" customFormat="1" ht="11.25" x14ac:dyDescent="0.2">
      <c r="A35" s="173"/>
      <c r="B35" s="169" t="s">
        <v>156</v>
      </c>
      <c r="C35" s="77">
        <v>2438444</v>
      </c>
      <c r="D35" s="6" t="s">
        <v>157</v>
      </c>
      <c r="E35" s="78">
        <v>66900</v>
      </c>
      <c r="F35" s="78"/>
      <c r="G35" s="78">
        <f t="shared" si="0"/>
        <v>66900</v>
      </c>
      <c r="H35" s="78">
        <v>66900</v>
      </c>
      <c r="J35" s="133" t="s">
        <v>275</v>
      </c>
    </row>
    <row r="36" spans="1:10" s="76" customFormat="1" ht="11.25" x14ac:dyDescent="0.2">
      <c r="A36" s="173"/>
      <c r="B36" s="171"/>
      <c r="C36" s="77"/>
      <c r="D36" s="6" t="s">
        <v>158</v>
      </c>
      <c r="E36" s="6"/>
      <c r="F36" s="6"/>
      <c r="G36" s="78"/>
      <c r="H36" s="78"/>
    </row>
    <row r="37" spans="1:10" s="76" customFormat="1" ht="11.25" customHeight="1" x14ac:dyDescent="0.2">
      <c r="A37" s="173"/>
      <c r="B37" s="175" t="s">
        <v>159</v>
      </c>
      <c r="C37" s="77">
        <v>2438448</v>
      </c>
      <c r="D37" s="6" t="s">
        <v>160</v>
      </c>
      <c r="E37" s="78">
        <v>65000</v>
      </c>
      <c r="F37" s="78"/>
      <c r="G37" s="78">
        <f t="shared" si="0"/>
        <v>65000</v>
      </c>
      <c r="H37" s="78"/>
      <c r="I37" s="78">
        <v>550000</v>
      </c>
      <c r="J37" s="133" t="s">
        <v>275</v>
      </c>
    </row>
    <row r="38" spans="1:10" s="76" customFormat="1" ht="11.25" x14ac:dyDescent="0.2">
      <c r="A38" s="173"/>
      <c r="B38" s="176"/>
      <c r="C38" s="77"/>
      <c r="D38" s="6" t="s">
        <v>161</v>
      </c>
      <c r="E38" s="6"/>
      <c r="F38" s="6"/>
      <c r="G38" s="78"/>
      <c r="H38" s="78"/>
    </row>
    <row r="39" spans="1:10" s="76" customFormat="1" ht="11.25" x14ac:dyDescent="0.2">
      <c r="A39" s="173"/>
      <c r="B39" s="176"/>
      <c r="C39" s="77"/>
      <c r="D39" s="6" t="s">
        <v>139</v>
      </c>
      <c r="E39" s="6"/>
      <c r="F39" s="6"/>
      <c r="G39" s="78"/>
      <c r="H39" s="78"/>
    </row>
    <row r="40" spans="1:10" s="76" customFormat="1" ht="11.25" x14ac:dyDescent="0.2">
      <c r="A40" s="173"/>
      <c r="B40" s="176"/>
      <c r="C40" s="77">
        <v>2438199</v>
      </c>
      <c r="D40" s="6" t="s">
        <v>162</v>
      </c>
      <c r="E40" s="78">
        <v>65000</v>
      </c>
      <c r="F40" s="78"/>
      <c r="G40" s="78">
        <f t="shared" si="0"/>
        <v>65000</v>
      </c>
      <c r="H40" s="78"/>
      <c r="J40" s="133" t="s">
        <v>275</v>
      </c>
    </row>
    <row r="41" spans="1:10" s="76" customFormat="1" ht="11.25" x14ac:dyDescent="0.2">
      <c r="A41" s="173"/>
      <c r="B41" s="176"/>
      <c r="C41" s="77"/>
      <c r="D41" s="6" t="s">
        <v>163</v>
      </c>
      <c r="E41" s="6"/>
      <c r="F41" s="6"/>
      <c r="G41" s="78"/>
      <c r="H41" s="78"/>
    </row>
    <row r="42" spans="1:10" s="76" customFormat="1" ht="11.25" x14ac:dyDescent="0.2">
      <c r="A42" s="173"/>
      <c r="B42" s="176"/>
      <c r="C42" s="77"/>
      <c r="D42" s="6" t="s">
        <v>164</v>
      </c>
      <c r="E42" s="6"/>
      <c r="F42" s="6"/>
      <c r="G42" s="78"/>
      <c r="H42" s="78"/>
    </row>
    <row r="43" spans="1:10" s="76" customFormat="1" ht="11.25" x14ac:dyDescent="0.2">
      <c r="A43" s="173"/>
      <c r="B43" s="176"/>
      <c r="C43" s="77">
        <v>2438094</v>
      </c>
      <c r="D43" s="6" t="s">
        <v>165</v>
      </c>
      <c r="E43" s="78">
        <v>250000</v>
      </c>
      <c r="F43" s="78"/>
      <c r="G43" s="78">
        <f t="shared" si="0"/>
        <v>250000</v>
      </c>
      <c r="H43" s="78"/>
      <c r="J43" s="133" t="s">
        <v>275</v>
      </c>
    </row>
    <row r="44" spans="1:10" s="76" customFormat="1" ht="11.25" x14ac:dyDescent="0.2">
      <c r="A44" s="173"/>
      <c r="B44" s="176"/>
      <c r="C44" s="77"/>
      <c r="D44" s="6" t="s">
        <v>166</v>
      </c>
      <c r="E44" s="6"/>
      <c r="F44" s="6"/>
      <c r="G44" s="78"/>
      <c r="H44" s="78"/>
    </row>
    <row r="45" spans="1:10" s="76" customFormat="1" ht="11.25" x14ac:dyDescent="0.2">
      <c r="A45" s="173"/>
      <c r="B45" s="176"/>
      <c r="C45" s="77"/>
      <c r="D45" s="6" t="s">
        <v>167</v>
      </c>
      <c r="E45" s="6"/>
      <c r="F45" s="6"/>
      <c r="G45" s="78"/>
      <c r="H45" s="78"/>
    </row>
    <row r="46" spans="1:10" s="76" customFormat="1" ht="11.25" x14ac:dyDescent="0.2">
      <c r="A46" s="173"/>
      <c r="B46" s="176"/>
      <c r="C46" s="77"/>
      <c r="D46" s="6" t="s">
        <v>139</v>
      </c>
      <c r="E46" s="6"/>
      <c r="F46" s="6"/>
      <c r="G46" s="78"/>
      <c r="H46" s="78"/>
    </row>
    <row r="47" spans="1:10" s="76" customFormat="1" ht="11.25" x14ac:dyDescent="0.2">
      <c r="A47" s="173"/>
      <c r="B47" s="176"/>
      <c r="C47" s="77">
        <v>2438202</v>
      </c>
      <c r="D47" s="6" t="s">
        <v>168</v>
      </c>
      <c r="E47" s="78">
        <v>50000</v>
      </c>
      <c r="F47" s="78"/>
      <c r="G47" s="78">
        <f t="shared" si="0"/>
        <v>50000</v>
      </c>
      <c r="H47" s="78"/>
      <c r="J47" s="133" t="s">
        <v>275</v>
      </c>
    </row>
    <row r="48" spans="1:10" s="76" customFormat="1" ht="33.75" x14ac:dyDescent="0.2">
      <c r="A48" s="173"/>
      <c r="B48" s="176"/>
      <c r="C48" s="77"/>
      <c r="D48" s="79" t="s">
        <v>169</v>
      </c>
      <c r="E48" s="6"/>
      <c r="F48" s="6"/>
      <c r="G48" s="78"/>
      <c r="H48" s="78"/>
    </row>
    <row r="49" spans="1:10" s="76" customFormat="1" ht="11.25" x14ac:dyDescent="0.2">
      <c r="A49" s="173"/>
      <c r="B49" s="177"/>
      <c r="C49" s="77"/>
      <c r="D49" s="79" t="s">
        <v>170</v>
      </c>
      <c r="E49" s="6"/>
      <c r="F49" s="78">
        <v>120000</v>
      </c>
      <c r="G49" s="78">
        <f t="shared" si="0"/>
        <v>120000</v>
      </c>
      <c r="H49" s="78">
        <v>550000</v>
      </c>
      <c r="I49" s="78"/>
    </row>
    <row r="50" spans="1:10" s="76" customFormat="1" ht="11.25" x14ac:dyDescent="0.2">
      <c r="A50" s="173"/>
      <c r="B50" s="169" t="s">
        <v>171</v>
      </c>
      <c r="C50" s="77">
        <v>2438446</v>
      </c>
      <c r="D50" s="6" t="s">
        <v>172</v>
      </c>
      <c r="E50" s="78">
        <v>55000</v>
      </c>
      <c r="F50" s="78"/>
      <c r="G50" s="78">
        <f t="shared" si="0"/>
        <v>55000</v>
      </c>
      <c r="H50" s="78">
        <v>362786</v>
      </c>
      <c r="J50" s="133" t="s">
        <v>275</v>
      </c>
    </row>
    <row r="51" spans="1:10" s="76" customFormat="1" ht="11.25" x14ac:dyDescent="0.2">
      <c r="A51" s="173"/>
      <c r="B51" s="170"/>
      <c r="C51" s="77"/>
      <c r="D51" s="6" t="s">
        <v>173</v>
      </c>
      <c r="E51" s="6"/>
      <c r="F51" s="6"/>
      <c r="G51" s="78"/>
      <c r="H51" s="78"/>
    </row>
    <row r="52" spans="1:10" s="76" customFormat="1" ht="11.25" x14ac:dyDescent="0.2">
      <c r="A52" s="173"/>
      <c r="B52" s="171"/>
      <c r="C52" s="77"/>
      <c r="D52" s="6" t="s">
        <v>174</v>
      </c>
      <c r="E52" s="6"/>
      <c r="F52" s="6"/>
      <c r="G52" s="78"/>
      <c r="H52" s="78"/>
    </row>
    <row r="53" spans="1:10" s="76" customFormat="1" ht="11.25" x14ac:dyDescent="0.2">
      <c r="A53" s="173"/>
      <c r="B53" s="80"/>
      <c r="C53" s="77"/>
      <c r="D53" s="6" t="s">
        <v>175</v>
      </c>
      <c r="E53" s="6"/>
      <c r="F53" s="78">
        <v>307786</v>
      </c>
      <c r="G53" s="78">
        <f t="shared" si="0"/>
        <v>307786</v>
      </c>
      <c r="H53" s="78"/>
    </row>
    <row r="54" spans="1:10" s="76" customFormat="1" ht="11.25" x14ac:dyDescent="0.2">
      <c r="A54" s="173"/>
      <c r="B54" s="172" t="s">
        <v>176</v>
      </c>
      <c r="C54" s="77">
        <v>2438266</v>
      </c>
      <c r="D54" s="6" t="s">
        <v>177</v>
      </c>
      <c r="E54" s="78">
        <v>209000</v>
      </c>
      <c r="F54" s="78"/>
      <c r="G54" s="78">
        <f t="shared" si="0"/>
        <v>209000</v>
      </c>
      <c r="H54" s="78">
        <v>209000</v>
      </c>
      <c r="J54" s="133" t="s">
        <v>275</v>
      </c>
    </row>
    <row r="55" spans="1:10" s="76" customFormat="1" ht="11.25" x14ac:dyDescent="0.2">
      <c r="A55" s="173"/>
      <c r="B55" s="173"/>
      <c r="C55" s="77"/>
      <c r="D55" s="6" t="s">
        <v>178</v>
      </c>
      <c r="E55" s="78"/>
      <c r="F55" s="78"/>
      <c r="G55" s="78"/>
      <c r="H55" s="78"/>
    </row>
    <row r="56" spans="1:10" s="76" customFormat="1" ht="11.25" x14ac:dyDescent="0.2">
      <c r="A56" s="173"/>
      <c r="B56" s="173"/>
      <c r="C56" s="77"/>
      <c r="D56" s="6" t="s">
        <v>179</v>
      </c>
      <c r="E56" s="6"/>
      <c r="F56" s="6"/>
      <c r="G56" s="78"/>
      <c r="H56" s="78"/>
    </row>
    <row r="57" spans="1:10" s="76" customFormat="1" ht="11.25" x14ac:dyDescent="0.2">
      <c r="A57" s="173"/>
      <c r="B57" s="173"/>
      <c r="C57" s="77"/>
      <c r="D57" s="6" t="s">
        <v>180</v>
      </c>
      <c r="E57" s="6"/>
      <c r="F57" s="6"/>
      <c r="G57" s="78"/>
      <c r="H57" s="78"/>
    </row>
    <row r="58" spans="1:10" s="76" customFormat="1" ht="11.25" x14ac:dyDescent="0.2">
      <c r="A58" s="173"/>
      <c r="B58" s="174"/>
      <c r="C58" s="77"/>
      <c r="D58" s="6" t="s">
        <v>181</v>
      </c>
      <c r="E58" s="6"/>
      <c r="F58" s="6"/>
      <c r="G58" s="78"/>
      <c r="H58" s="78"/>
    </row>
    <row r="59" spans="1:10" s="76" customFormat="1" ht="11.25" x14ac:dyDescent="0.2">
      <c r="A59" s="173"/>
      <c r="B59" s="172" t="s">
        <v>182</v>
      </c>
      <c r="C59" s="77">
        <v>2438924</v>
      </c>
      <c r="D59" s="6" t="s">
        <v>183</v>
      </c>
      <c r="E59" s="78">
        <v>73000</v>
      </c>
      <c r="F59" s="78"/>
      <c r="G59" s="78">
        <f t="shared" si="0"/>
        <v>73000</v>
      </c>
      <c r="H59" s="78">
        <v>73000</v>
      </c>
      <c r="J59" s="133" t="s">
        <v>275</v>
      </c>
    </row>
    <row r="60" spans="1:10" s="76" customFormat="1" ht="11.25" x14ac:dyDescent="0.2">
      <c r="A60" s="173"/>
      <c r="B60" s="173"/>
      <c r="C60" s="77"/>
      <c r="D60" s="6" t="s">
        <v>184</v>
      </c>
      <c r="E60" s="6"/>
      <c r="F60" s="6"/>
      <c r="G60" s="78"/>
      <c r="H60" s="78"/>
    </row>
    <row r="61" spans="1:10" s="76" customFormat="1" ht="19.5" customHeight="1" x14ac:dyDescent="0.2">
      <c r="A61" s="174"/>
      <c r="B61" s="174"/>
      <c r="C61" s="77"/>
      <c r="D61" s="6" t="s">
        <v>185</v>
      </c>
      <c r="E61" s="6"/>
      <c r="F61" s="6"/>
      <c r="G61" s="78"/>
    </row>
    <row r="62" spans="1:10" s="76" customFormat="1" ht="11.25" x14ac:dyDescent="0.2">
      <c r="C62" s="76" t="s">
        <v>294</v>
      </c>
      <c r="E62" s="81">
        <f>SUM(E6:E61)</f>
        <v>5160918</v>
      </c>
      <c r="F62" s="81">
        <f>SUM(F6:F61)</f>
        <v>716358</v>
      </c>
      <c r="G62" s="81">
        <f>SUM(E62:F62)</f>
        <v>5877276</v>
      </c>
      <c r="H62" s="81">
        <f>SUM(H6:H61)</f>
        <v>5877276</v>
      </c>
    </row>
    <row r="63" spans="1:10" s="76" customFormat="1" ht="11.25" x14ac:dyDescent="0.2">
      <c r="E63" s="81"/>
      <c r="F63" s="81"/>
      <c r="G63" s="81"/>
      <c r="H63" s="81"/>
    </row>
    <row r="64" spans="1:10" s="76" customFormat="1" ht="11.25" x14ac:dyDescent="0.2">
      <c r="E64" s="81"/>
      <c r="F64" s="81"/>
      <c r="G64" s="81"/>
      <c r="H64" s="81"/>
    </row>
    <row r="65" spans="1:10" s="76" customFormat="1" ht="11.25" x14ac:dyDescent="0.2">
      <c r="E65" s="81"/>
      <c r="F65" s="81"/>
      <c r="G65" s="81"/>
      <c r="H65" s="81"/>
    </row>
    <row r="66" spans="1:10" x14ac:dyDescent="0.25">
      <c r="A66" t="s">
        <v>279</v>
      </c>
    </row>
    <row r="67" spans="1:10" ht="33.75" x14ac:dyDescent="0.25">
      <c r="A67" s="74" t="s">
        <v>117</v>
      </c>
      <c r="B67" s="74" t="s">
        <v>13</v>
      </c>
      <c r="C67" s="75" t="s">
        <v>118</v>
      </c>
      <c r="D67" s="74" t="s">
        <v>119</v>
      </c>
      <c r="E67" s="75" t="s">
        <v>6</v>
      </c>
      <c r="F67" s="83"/>
      <c r="G67" s="83"/>
      <c r="H67" s="83"/>
    </row>
    <row r="68" spans="1:10" s="76" customFormat="1" ht="51.75" customHeight="1" x14ac:dyDescent="0.2">
      <c r="A68" s="169" t="s">
        <v>122</v>
      </c>
      <c r="B68" s="14" t="s">
        <v>189</v>
      </c>
      <c r="C68" s="77">
        <v>2438060</v>
      </c>
      <c r="D68" s="14" t="s">
        <v>187</v>
      </c>
      <c r="E68" s="78">
        <v>500000</v>
      </c>
      <c r="F68" s="84"/>
      <c r="G68" s="84"/>
      <c r="H68" s="84"/>
      <c r="J68" s="133" t="s">
        <v>275</v>
      </c>
    </row>
    <row r="69" spans="1:10" s="76" customFormat="1" ht="46.5" customHeight="1" x14ac:dyDescent="0.2">
      <c r="A69" s="171"/>
      <c r="B69" s="14" t="s">
        <v>131</v>
      </c>
      <c r="C69" s="77">
        <v>2438234</v>
      </c>
      <c r="D69" s="79" t="s">
        <v>186</v>
      </c>
      <c r="E69" s="78">
        <v>250000</v>
      </c>
      <c r="F69" s="84"/>
      <c r="G69" s="84"/>
      <c r="H69" s="84" t="s">
        <v>188</v>
      </c>
      <c r="J69" s="133" t="s">
        <v>275</v>
      </c>
    </row>
    <row r="70" spans="1:10" x14ac:dyDescent="0.25">
      <c r="A70" s="35"/>
      <c r="B70" s="35"/>
      <c r="C70" s="77" t="s">
        <v>295</v>
      </c>
      <c r="D70" s="35" t="s">
        <v>6</v>
      </c>
      <c r="E70" s="85">
        <f>SUM(E68:E69)</f>
        <v>750000</v>
      </c>
      <c r="H70" s="82">
        <f>H62+E70</f>
        <v>6627276</v>
      </c>
    </row>
    <row r="71" spans="1:10" x14ac:dyDescent="0.25">
      <c r="A71" s="128"/>
      <c r="B71" s="128"/>
      <c r="C71" s="128"/>
      <c r="D71" s="128"/>
      <c r="E71" s="129"/>
      <c r="H71" s="82"/>
    </row>
    <row r="72" spans="1:10" x14ac:dyDescent="0.25">
      <c r="A72" s="128"/>
      <c r="B72" s="128"/>
      <c r="C72" s="128"/>
      <c r="D72" s="128"/>
      <c r="E72" s="129"/>
      <c r="H72" s="82"/>
    </row>
    <row r="73" spans="1:10" x14ac:dyDescent="0.25">
      <c r="A73" s="128" t="s">
        <v>278</v>
      </c>
      <c r="B73" s="128"/>
      <c r="C73" s="128"/>
      <c r="D73" s="128"/>
      <c r="E73" s="129"/>
      <c r="H73" s="82"/>
    </row>
    <row r="74" spans="1:10" ht="33.75" x14ac:dyDescent="0.25">
      <c r="A74" s="74" t="s">
        <v>117</v>
      </c>
      <c r="B74" s="75" t="s">
        <v>13</v>
      </c>
      <c r="C74" s="75" t="s">
        <v>118</v>
      </c>
      <c r="D74" s="74" t="s">
        <v>119</v>
      </c>
      <c r="E74" s="75" t="s">
        <v>6</v>
      </c>
    </row>
    <row r="75" spans="1:10" ht="91.5" x14ac:dyDescent="0.25">
      <c r="A75" s="130" t="s">
        <v>122</v>
      </c>
      <c r="B75" s="131" t="s">
        <v>273</v>
      </c>
      <c r="C75" s="131">
        <v>2409586</v>
      </c>
      <c r="D75" s="79" t="s">
        <v>272</v>
      </c>
      <c r="E75" s="78">
        <v>320000</v>
      </c>
      <c r="H75" s="82"/>
      <c r="J75" s="132" t="s">
        <v>274</v>
      </c>
    </row>
    <row r="76" spans="1:10" x14ac:dyDescent="0.25">
      <c r="C76" s="78" t="s">
        <v>296</v>
      </c>
    </row>
    <row r="78" spans="1:10" x14ac:dyDescent="0.25">
      <c r="A78" t="s">
        <v>271</v>
      </c>
    </row>
    <row r="79" spans="1:10" ht="33.75" x14ac:dyDescent="0.25">
      <c r="A79" s="74" t="s">
        <v>117</v>
      </c>
      <c r="B79" s="75" t="s">
        <v>13</v>
      </c>
      <c r="C79" s="75" t="s">
        <v>118</v>
      </c>
      <c r="D79" s="74" t="s">
        <v>119</v>
      </c>
      <c r="E79" s="75" t="s">
        <v>6</v>
      </c>
    </row>
    <row r="80" spans="1:10" ht="45.75" customHeight="1" x14ac:dyDescent="0.25">
      <c r="A80" s="172" t="s">
        <v>122</v>
      </c>
      <c r="B80" s="14" t="s">
        <v>282</v>
      </c>
      <c r="C80" s="77">
        <v>2471508</v>
      </c>
      <c r="D80" s="14" t="s">
        <v>281</v>
      </c>
      <c r="E80" s="78">
        <v>390000</v>
      </c>
      <c r="J80" s="133" t="s">
        <v>275</v>
      </c>
    </row>
    <row r="81" spans="1:10" ht="33.75" customHeight="1" x14ac:dyDescent="0.25">
      <c r="A81" s="173"/>
      <c r="B81" s="172" t="s">
        <v>273</v>
      </c>
      <c r="C81" s="77">
        <v>2409586</v>
      </c>
      <c r="D81" s="14" t="s">
        <v>272</v>
      </c>
      <c r="E81" s="78">
        <v>320000</v>
      </c>
      <c r="J81" s="132" t="s">
        <v>274</v>
      </c>
    </row>
    <row r="82" spans="1:10" ht="35.25" customHeight="1" x14ac:dyDescent="0.25">
      <c r="A82" s="173"/>
      <c r="B82" s="173"/>
      <c r="C82" s="77">
        <v>2463014</v>
      </c>
      <c r="D82" s="14" t="s">
        <v>283</v>
      </c>
      <c r="E82" s="78">
        <v>2260000</v>
      </c>
      <c r="J82" s="133" t="s">
        <v>275</v>
      </c>
    </row>
    <row r="83" spans="1:10" ht="23.25" x14ac:dyDescent="0.25">
      <c r="A83" s="173"/>
      <c r="B83" s="174"/>
      <c r="C83" s="77">
        <v>2471879</v>
      </c>
      <c r="D83" s="14" t="s">
        <v>284</v>
      </c>
      <c r="E83" s="78">
        <v>350000</v>
      </c>
      <c r="J83" s="133" t="s">
        <v>275</v>
      </c>
    </row>
    <row r="84" spans="1:10" ht="34.5" x14ac:dyDescent="0.25">
      <c r="A84" s="173"/>
      <c r="B84" s="14" t="s">
        <v>285</v>
      </c>
      <c r="C84" s="77">
        <v>2471520</v>
      </c>
      <c r="D84" s="14" t="s">
        <v>277</v>
      </c>
      <c r="E84" s="78">
        <v>390000</v>
      </c>
      <c r="J84" s="133" t="s">
        <v>275</v>
      </c>
    </row>
    <row r="85" spans="1:10" ht="23.25" customHeight="1" x14ac:dyDescent="0.25">
      <c r="A85" s="173"/>
      <c r="B85" s="172" t="s">
        <v>286</v>
      </c>
      <c r="C85" s="77">
        <v>2471513</v>
      </c>
      <c r="D85" s="14" t="s">
        <v>288</v>
      </c>
      <c r="E85" s="78">
        <v>390000</v>
      </c>
      <c r="J85" s="133" t="s">
        <v>275</v>
      </c>
    </row>
    <row r="86" spans="1:10" ht="21.75" customHeight="1" x14ac:dyDescent="0.25">
      <c r="A86" s="173"/>
      <c r="B86" s="173"/>
      <c r="C86" s="77">
        <v>2471855</v>
      </c>
      <c r="D86" s="14" t="s">
        <v>289</v>
      </c>
      <c r="E86" s="78">
        <v>270000</v>
      </c>
      <c r="J86" s="133" t="s">
        <v>275</v>
      </c>
    </row>
    <row r="87" spans="1:10" ht="23.25" x14ac:dyDescent="0.25">
      <c r="A87" s="173"/>
      <c r="B87" s="173"/>
      <c r="C87" s="77">
        <v>2471862</v>
      </c>
      <c r="D87" s="14" t="s">
        <v>290</v>
      </c>
      <c r="E87" s="78">
        <v>270000</v>
      </c>
      <c r="J87" s="133" t="s">
        <v>275</v>
      </c>
    </row>
    <row r="88" spans="1:10" ht="23.25" x14ac:dyDescent="0.25">
      <c r="A88" s="173"/>
      <c r="B88" s="174"/>
      <c r="C88" s="77">
        <v>2471870</v>
      </c>
      <c r="D88" s="79" t="s">
        <v>291</v>
      </c>
      <c r="E88" s="78">
        <v>270000</v>
      </c>
      <c r="J88" s="133" t="s">
        <v>275</v>
      </c>
    </row>
    <row r="89" spans="1:10" ht="33.75" x14ac:dyDescent="0.25">
      <c r="A89" s="173"/>
      <c r="B89" s="136" t="s">
        <v>298</v>
      </c>
      <c r="C89" s="77">
        <v>2471796</v>
      </c>
      <c r="D89" s="79" t="s">
        <v>299</v>
      </c>
      <c r="E89" s="78">
        <v>390000</v>
      </c>
      <c r="J89" s="133" t="s">
        <v>275</v>
      </c>
    </row>
    <row r="90" spans="1:10" ht="23.25" x14ac:dyDescent="0.25">
      <c r="A90" s="173"/>
      <c r="B90" s="136" t="s">
        <v>300</v>
      </c>
      <c r="C90" s="77">
        <v>2471533</v>
      </c>
      <c r="D90" s="79" t="s">
        <v>301</v>
      </c>
      <c r="E90" s="78">
        <v>390000</v>
      </c>
      <c r="J90" s="133" t="s">
        <v>275</v>
      </c>
    </row>
    <row r="91" spans="1:10" ht="34.5" x14ac:dyDescent="0.25">
      <c r="A91" s="174"/>
      <c r="B91" s="14" t="s">
        <v>287</v>
      </c>
      <c r="C91" s="77">
        <v>2471526</v>
      </c>
      <c r="D91" s="14" t="s">
        <v>292</v>
      </c>
      <c r="E91" s="78">
        <v>390000</v>
      </c>
      <c r="J91" s="133" t="s">
        <v>275</v>
      </c>
    </row>
    <row r="92" spans="1:10" x14ac:dyDescent="0.25">
      <c r="C92" s="77" t="s">
        <v>302</v>
      </c>
    </row>
  </sheetData>
  <mergeCells count="14">
    <mergeCell ref="B85:B88"/>
    <mergeCell ref="A80:A91"/>
    <mergeCell ref="A6:A61"/>
    <mergeCell ref="B6:B12"/>
    <mergeCell ref="B13:B20"/>
    <mergeCell ref="B21:B25"/>
    <mergeCell ref="B27:B33"/>
    <mergeCell ref="B35:B36"/>
    <mergeCell ref="B37:B49"/>
    <mergeCell ref="B50:B52"/>
    <mergeCell ref="B54:B58"/>
    <mergeCell ref="B59:B61"/>
    <mergeCell ref="A68:A69"/>
    <mergeCell ref="B81:B83"/>
  </mergeCells>
  <pageMargins left="0.70866141732283472" right="0.70866141732283472" top="0.74803149606299213" bottom="0.74803149606299213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ANEXO-PMMES</vt:lpstr>
      <vt:lpstr>SEGUIMIENTO ACTIVIDADES-18-10</vt:lpstr>
      <vt:lpstr>SEGUIMIENTO ACTIVIDADES-31-10</vt:lpstr>
      <vt:lpstr>SEGUIMIENTO ACTIVIDADES-11-11</vt:lpstr>
      <vt:lpstr>SEGUIMIENTO ACTIVIDADES-02-12</vt:lpstr>
      <vt:lpstr>TRANSFER-DS-106-104-110</vt:lpstr>
      <vt:lpstr>IOARR-SALDO-DS106</vt:lpstr>
      <vt:lpstr>IOARR-GRJ-SALDO </vt:lpstr>
      <vt:lpstr>DS106-110-228-GR-CON-IOARR-2019</vt:lpstr>
      <vt:lpstr>'DS106-110-228-GR-CON-IOARR-2019'!Área_de_impresión</vt:lpstr>
      <vt:lpstr>'IOARR-GRJ-SALDO '!Área_de_impresión</vt:lpstr>
      <vt:lpstr>'IOARR-SALDO-DS106'!Área_de_impresión</vt:lpstr>
      <vt:lpstr>'DS106-110-228-GR-CON-IOARR-2019'!Títulos_a_imprimir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</dc:creator>
  <cp:lastModifiedBy>WILLIAM</cp:lastModifiedBy>
  <cp:lastPrinted>2020-08-18T17:14:45Z</cp:lastPrinted>
  <dcterms:created xsi:type="dcterms:W3CDTF">2019-04-30T14:32:39Z</dcterms:created>
  <dcterms:modified xsi:type="dcterms:W3CDTF">2020-08-18T17:22:07Z</dcterms:modified>
</cp:coreProperties>
</file>